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S\GGL\DGSMS\1_RESERVADO\z_Antonio Rossetti\00 Procedimientos\05 DGSMS\02 METODOS PARA EL ARP\"/>
    </mc:Choice>
  </mc:AlternateContent>
  <bookViews>
    <workbookView xWindow="0" yWindow="0" windowWidth="15750" windowHeight="12300" tabRatio="822" firstSheet="1" activeTab="3"/>
  </bookViews>
  <sheets>
    <sheet name="RIESGOS EXTERNOS" sheetId="1" r:id="rId1"/>
    <sheet name="RIESGOS DE LAS INSTALACIONES" sheetId="5" r:id="rId2"/>
    <sheet name="RIESGOS PARA LA SALUD" sheetId="3" r:id="rId3"/>
    <sheet name="PROBLEMAS DE IMPLANTACIÓN" sheetId="6" r:id="rId4"/>
  </sheets>
  <definedNames>
    <definedName name="_xlnm.Print_Area" localSheetId="3">'PROBLEMAS DE IMPLANTACIÓN'!$A$2:$X$51</definedName>
    <definedName name="_xlnm.Print_Area" localSheetId="1">'RIESGOS DE LAS INSTALACIONES'!$A$2:$X$158</definedName>
    <definedName name="_xlnm.Print_Area" localSheetId="2">'RIESGOS PARA LA SALUD'!$A$2:$X$39</definedName>
  </definedNames>
  <calcPr calcId="162913"/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<sst xmlns="http://schemas.openxmlformats.org/spreadsheetml/2006/main" count="706" uniqueCount="305">
  <si>
    <t>S</t>
  </si>
  <si>
    <t>L</t>
  </si>
  <si>
    <t>R</t>
  </si>
  <si>
    <t>C</t>
  </si>
  <si>
    <t>CAUSAS</t>
  </si>
  <si>
    <t>CONSECUENCIAS</t>
  </si>
  <si>
    <t>SALVAGUARDAS</t>
  </si>
  <si>
    <t>COMENTARIOS</t>
  </si>
  <si>
    <t>Inundaciones</t>
  </si>
  <si>
    <t>Riesgo</t>
  </si>
  <si>
    <t>P</t>
  </si>
  <si>
    <t>CATEGORÍA 2: RIESGOS ANTRÓPICOS</t>
  </si>
  <si>
    <t>Huelgas</t>
  </si>
  <si>
    <t>CATEGORÍA 1: RIESGOS NATURALES Y MEDIO AMBIENTALES</t>
  </si>
  <si>
    <t>Condiciones metereológicas extremas</t>
  </si>
  <si>
    <t>Rayos</t>
  </si>
  <si>
    <t>Terremotos</t>
  </si>
  <si>
    <t>Hundimiento del terreno</t>
  </si>
  <si>
    <t>EXTENSORES</t>
  </si>
  <si>
    <t>Temperatura</t>
  </si>
  <si>
    <t>Olas</t>
  </si>
  <si>
    <t>Viento</t>
  </si>
  <si>
    <t>Polvo</t>
  </si>
  <si>
    <t>Tormentas de arena</t>
  </si>
  <si>
    <t>Hielo</t>
  </si>
  <si>
    <t>Tormentas de nieve</t>
  </si>
  <si>
    <t>Corrimiento de tierras</t>
  </si>
  <si>
    <t>Costeras</t>
  </si>
  <si>
    <t>Ribereñas</t>
  </si>
  <si>
    <t>Estructura del terreno</t>
  </si>
  <si>
    <t>Cimentación</t>
  </si>
  <si>
    <t>Agotamiento de los yacimientos</t>
  </si>
  <si>
    <t>Riesgos contra la seguridad</t>
  </si>
  <si>
    <t>Actividades terroristas</t>
  </si>
  <si>
    <t>Amenazas internas</t>
  </si>
  <si>
    <t>Disturbios</t>
  </si>
  <si>
    <t>Alteraciones civiles del orden público</t>
  </si>
  <si>
    <t>Combates militares</t>
  </si>
  <si>
    <t>Agitación política</t>
  </si>
  <si>
    <t>Amenazas externas</t>
  </si>
  <si>
    <t>Geográfica - Infraestructura</t>
  </si>
  <si>
    <t>Ubicación de la planta</t>
  </si>
  <si>
    <t>Trazado de la planta</t>
  </si>
  <si>
    <t>Encaminamiento de los oleoductos</t>
  </si>
  <si>
    <t>Minimización de la zona</t>
  </si>
  <si>
    <t>Aeródromos</t>
  </si>
  <si>
    <t>Campos de alojamiento</t>
  </si>
  <si>
    <t>Vías Marítimas</t>
  </si>
  <si>
    <t>Rutas aéreas</t>
  </si>
  <si>
    <t>Carreteras</t>
  </si>
  <si>
    <t>Cuestiones
medioambientales</t>
  </si>
  <si>
    <t>Proximidad a rutas de transporte</t>
  </si>
  <si>
    <t>Utilización de las tierras colindantes</t>
  </si>
  <si>
    <t>Proximidad a zonas pobladas</t>
  </si>
  <si>
    <t>Cuestiones sociales</t>
  </si>
  <si>
    <t>Utilización previa de las tierras</t>
  </si>
  <si>
    <t>Fauna y flora vulnerables</t>
  </si>
  <si>
    <t>Impacto visual</t>
  </si>
  <si>
    <t>Población local</t>
  </si>
  <si>
    <t>Opinión pública local</t>
  </si>
  <si>
    <t>Zonas sociales y culturales de relevancia</t>
  </si>
  <si>
    <t>CATEGORÍA 4: INFRAESTRUCTURAS</t>
  </si>
  <si>
    <t>Comunicaciones normales</t>
  </si>
  <si>
    <t>Comunicaciones para planes de contingencia</t>
  </si>
  <si>
    <t>Apoyo a los suministros</t>
  </si>
  <si>
    <t>Conexiones por carretera</t>
  </si>
  <si>
    <t>Conexiones aéreas</t>
  </si>
  <si>
    <t>Conexiones fluviales</t>
  </si>
  <si>
    <t>Conexiones marítimas</t>
  </si>
  <si>
    <t>CATEGORÍA 5: EFECTOS MEDIO - AMBIENTALES</t>
  </si>
  <si>
    <t>Emisiones continuas de
la planta a la atmósfera</t>
  </si>
  <si>
    <t>Rendimiento energético</t>
  </si>
  <si>
    <t>Vertidos continuos de la planta al agua</t>
  </si>
  <si>
    <t>Exigencias marcadas y requisitos normativos</t>
  </si>
  <si>
    <t>Instalaciones de drenaje</t>
  </si>
  <si>
    <t>Separación petróleo /
agua</t>
  </si>
  <si>
    <t>Vertidos continuos de la planta al terreno</t>
  </si>
  <si>
    <t xml:space="preserve">Drenaje </t>
  </si>
  <si>
    <t>Almacenamiento químico</t>
  </si>
  <si>
    <t>Vertidos de emergencia y de recalcadura</t>
  </si>
  <si>
    <t>Terreno contaminado</t>
  </si>
  <si>
    <t>Utilización o sucesos anteriores</t>
  </si>
  <si>
    <t>Impacto de las
instalaciones</t>
  </si>
  <si>
    <t>Minimización de la superficie utilizada</t>
  </si>
  <si>
    <t>Ruta de los oleoductos</t>
  </si>
  <si>
    <t>Estudio de Impacto Ambiental y Social (EIAS)</t>
  </si>
  <si>
    <t>Impacto sobre la
biodiversidad</t>
  </si>
  <si>
    <t>Pérdida de hábitat</t>
  </si>
  <si>
    <t>Áreas Protegidas</t>
  </si>
  <si>
    <t>Impactos
primarios</t>
  </si>
  <si>
    <t>Impactos secundarios</t>
  </si>
  <si>
    <t>Opciones de eliminación
de los residuos</t>
  </si>
  <si>
    <t>Períodos de construcción</t>
  </si>
  <si>
    <t>Estaciones, épocas de mayor impacto
medioambiental</t>
  </si>
  <si>
    <t>Impacto de las instalaciones temporales de obra</t>
  </si>
  <si>
    <t>Filosofía respecto a las
operaciones y al personal</t>
  </si>
  <si>
    <t>Concepto de las operaciones</t>
  </si>
  <si>
    <t>Filosofía de mantenimiento</t>
  </si>
  <si>
    <t>Filosofía de control</t>
  </si>
  <si>
    <t>Niveles de personal</t>
  </si>
  <si>
    <t>Respuesta de emergencia</t>
  </si>
  <si>
    <t>Operaciones simultáneas</t>
  </si>
  <si>
    <t>Arranques y Paradas</t>
  </si>
  <si>
    <t>Efectos sobre el diseño</t>
  </si>
  <si>
    <t>Efectos sobre la
localidad tripulada</t>
  </si>
  <si>
    <t>Efectos sobre la
localidad no tripulada</t>
  </si>
  <si>
    <t>Efectos sobre la
localidad visitada</t>
  </si>
  <si>
    <t>Un tren</t>
  </si>
  <si>
    <t xml:space="preserve">Simplificación </t>
  </si>
  <si>
    <t>Componentes de planta, de trenes y de equipo</t>
  </si>
  <si>
    <t>Acceso</t>
  </si>
  <si>
    <t>Levantamientos pesados</t>
  </si>
  <si>
    <t>Puenteo (“override” y “bypass”)</t>
  </si>
  <si>
    <t>Características comunes de los equipos</t>
  </si>
  <si>
    <t>Transporte</t>
  </si>
  <si>
    <t>Tecnología adecuada, (sistema de Control Distribuido DCS / tableros de control locales)</t>
  </si>
  <si>
    <t>Alojamiento</t>
  </si>
  <si>
    <t>Requisitos de apoyo</t>
  </si>
  <si>
    <t>Coherencia con las filosofías de operaciones y mantenimiento, etc…</t>
  </si>
  <si>
    <t>Requisitos de producción y de
mantenimiento</t>
  </si>
  <si>
    <t>Alcance modular o de planta</t>
  </si>
  <si>
    <t>Aislamiento</t>
  </si>
  <si>
    <t>Filosofía ESD (parada de
emergencia)</t>
  </si>
  <si>
    <t>Requisitos de
quemado en antorcha</t>
  </si>
  <si>
    <t>Materiales inflamables
almacenados (incluyendo
explosivos y sustancias
autoinflamables)</t>
  </si>
  <si>
    <t>Fuego (entre las medidas de reducción del riesgo se incluyen: materiales
sustitutivos no inflamables, minimizar y separar las existencias)</t>
  </si>
  <si>
    <t>Impacto</t>
  </si>
  <si>
    <t>Defecto</t>
  </si>
  <si>
    <t>Error del operario (escape)</t>
  </si>
  <si>
    <t>Almacenamiento incorrecto</t>
  </si>
  <si>
    <t>Fuentes de encendido</t>
  </si>
  <si>
    <t>Electricidad</t>
  </si>
  <si>
    <t>Chispas</t>
  </si>
  <si>
    <t>Superficies calientes (entre las medidas de reducción del riesgo se incluyen: identificación, eliminación, separación)</t>
  </si>
  <si>
    <t>Diseño de los equipos</t>
  </si>
  <si>
    <t>Confinamiento, escalada tras escape de fluidos explosivos o inflamables (error del operario, defecto, impacto, fallo del control de proceso, corrosión)</t>
  </si>
  <si>
    <t>Diseño / proximidad del módulo</t>
  </si>
  <si>
    <t>Orientación del equipo</t>
  </si>
  <si>
    <t>Dirección predominante del
viento (entre las medidas de reducción del riesgo se incluyen: reducción del
grado de confinamiento, espaciado basado en evaluación de consecuencias,
barreras a la escalada)</t>
  </si>
  <si>
    <t>Protección contra incendios y
respuestas</t>
  </si>
  <si>
    <t>Aislamiento activo/pasivo</t>
  </si>
  <si>
    <t>Detección de fuegos y de gases</t>
  </si>
  <si>
    <t>Equipos de extinción de incendios</t>
  </si>
  <si>
    <t>Recogida segura de aguas de lucha contra incendios</t>
  </si>
  <si>
    <t>Protección de los operarios</t>
  </si>
  <si>
    <t>Medios de escape</t>
  </si>
  <si>
    <t>Equipos de protección personal</t>
  </si>
  <si>
    <t>Evacuación de la planta</t>
  </si>
  <si>
    <t>Comunicaciones</t>
  </si>
  <si>
    <t>Medidas de emergencia</t>
  </si>
  <si>
    <t>CATEGORÍA 6: METODOS Y FILOSOFÍA DE CONTROL</t>
  </si>
  <si>
    <t>CATEGORÍA 7: RIESGOSDE INCENDIO Y DE EXPLOSIÓN</t>
  </si>
  <si>
    <t>CATEGORÍA 8: RIESGOS DERIVADOS DE LOS PROCESOS</t>
  </si>
  <si>
    <t>Inventarios</t>
  </si>
  <si>
    <t>Exceso de materiales peligrosos (entre las medidas de reducción del riesgo se incluyen: minimización de los materiales peligrosos, procesos alternativos y
sistemas de utilidades)</t>
  </si>
  <si>
    <t>Fuga de inventario</t>
  </si>
  <si>
    <t>Esfuerzos excesivos debidos al proceso</t>
  </si>
  <si>
    <t>Impacto (penetración de objetos extraños)</t>
  </si>
  <si>
    <t>Fallo en el control de procesos</t>
  </si>
  <si>
    <t>Fallo estructural</t>
  </si>
  <si>
    <t>Erosión o corrosión (entre las medidas de reducción del
riesgo se incluyen: identificación y minimización de los riesgos de los procesos durante la fase de diseño, planta intrínsecamente segura, medidas de contención y de recuperación)</t>
  </si>
  <si>
    <t>Sobrepresión</t>
  </si>
  <si>
    <t>Posibilidad de “efecto dominó”</t>
  </si>
  <si>
    <t>Fuentes de fuera de la planta</t>
  </si>
  <si>
    <t>Obstrucción del proceso</t>
  </si>
  <si>
    <t>Expansión térmica</t>
  </si>
  <si>
    <t>Conexión del proceso a sistemas de utilidades</t>
  </si>
  <si>
    <t>Reacción química</t>
  </si>
  <si>
    <t>Temperatura excesiva/inferior a la correcta</t>
  </si>
  <si>
    <t>Condiciones atmosféricas</t>
  </si>
  <si>
    <t>Fuego</t>
  </si>
  <si>
    <t>Superficies calientes</t>
  </si>
  <si>
    <t>Nivel excesivo/cero</t>
  </si>
  <si>
    <t>Pérdida de función en
recipientes de separación</t>
  </si>
  <si>
    <t>Paso de gases a recipientes aguas abajo</t>
  </si>
  <si>
    <t>Composición / fase errónea</t>
  </si>
  <si>
    <t>Contaminación desde fuera de la planta</t>
  </si>
  <si>
    <t>Fallo en el proceso de separación</t>
  </si>
  <si>
    <t>Acumulación de fase errónea (arena, hidratos, etc.)</t>
  </si>
  <si>
    <t>Sustancias tóxicas</t>
  </si>
  <si>
    <t>CATEGORÍA 9: SISTEMA DE UTILIDADES</t>
  </si>
  <si>
    <t>Sistemas de aguas contra
incendios</t>
  </si>
  <si>
    <t>Gas combustible</t>
  </si>
  <si>
    <t>Medio de calentamiento</t>
  </si>
  <si>
    <t>Combustible diesel</t>
  </si>
  <si>
    <t>Alimentación eléctrica</t>
  </si>
  <si>
    <t>Vapor de agua</t>
  </si>
  <si>
    <t>Drenajes</t>
  </si>
  <si>
    <t>Gas inerte</t>
  </si>
  <si>
    <t>Almacenamiento y tratamiento
de residuos</t>
  </si>
  <si>
    <t>Almacenamiento químico y de
combustibles</t>
  </si>
  <si>
    <t>Agua potable</t>
  </si>
  <si>
    <t>Sistema de alcantarillado</t>
  </si>
  <si>
    <t>CATEGORÍA 10: RIESGOS DERIVADOS DEL MANTENIMIENTO</t>
  </si>
  <si>
    <t>Requisitos de acceso</t>
  </si>
  <si>
    <t>Características comunes de los
equipos</t>
  </si>
  <si>
    <t>Necesidad de puenteo (“override”)</t>
  </si>
  <si>
    <t>CATEGORÍA 11: INSTALACIONES EXIGENTES Y EN CONSTRUCCIÓN</t>
  </si>
  <si>
    <t>Conexiones (requisitos de
parada)</t>
  </si>
  <si>
    <t>Reutilización de materiales</t>
  </si>
  <si>
    <t>Capacidad de los equipos
comunes</t>
  </si>
  <si>
    <t>Movilización / desmovilización</t>
  </si>
  <si>
    <t>Contaminación del terreno (instalaciones existentes)</t>
  </si>
  <si>
    <t>CATEGORÍA 12: RIESGOS CONTRA LA SALUD</t>
  </si>
  <si>
    <t>Peligros de enfermedades</t>
  </si>
  <si>
    <t>Enfermedades endémicas</t>
  </si>
  <si>
    <t>Infecciones</t>
  </si>
  <si>
    <t>Enfermedades transmisibles, por ejemplo, SIDA y enfermedades venéreas</t>
  </si>
  <si>
    <t>Aguas estancadas</t>
  </si>
  <si>
    <t>Condiciones de vida
insalubres</t>
  </si>
  <si>
    <t>Peligros de asfixia</t>
  </si>
  <si>
    <t>Atmósferas asfixiantes</t>
  </si>
  <si>
    <t>Cancerígenos</t>
  </si>
  <si>
    <t>Productos químicos utilizados</t>
  </si>
  <si>
    <t>Falta de utilización de equipamientos personales de protección adecuados</t>
  </si>
  <si>
    <t>Humos</t>
  </si>
  <si>
    <t>Gases de escape</t>
  </si>
  <si>
    <t>Atmósfera peligrosa</t>
  </si>
  <si>
    <t>Atmósfera asfixiante</t>
  </si>
  <si>
    <t>Físicos</t>
  </si>
  <si>
    <t>Ruido</t>
  </si>
  <si>
    <t>Radiación (ionizante, por ejemplo, escala radioactiva; o no ionizante, por ejemplo antorchas, rayos ultravioleta, luz del sol)</t>
  </si>
  <si>
    <t>Ergonomía</t>
  </si>
  <si>
    <t>Mentales</t>
  </si>
  <si>
    <t>Trabajo por turnos</t>
  </si>
  <si>
    <t>Riesgos laborales</t>
  </si>
  <si>
    <t>Buceo</t>
  </si>
  <si>
    <t>Trabajo en el agua</t>
  </si>
  <si>
    <t>Trabajo en alturas</t>
  </si>
  <si>
    <t>Equipos peligrosos</t>
  </si>
  <si>
    <t>Superficies peligrosas</t>
  </si>
  <si>
    <t>Viajes excesivos</t>
  </si>
  <si>
    <t>Condiciones meteorológicas extremas</t>
  </si>
  <si>
    <t>Estado de las carreteras (entre las medidas de
reducción del riesgo se incluyen: gestión eficaz de los viajes)</t>
  </si>
  <si>
    <t>CATEGORÍA 13: ESTRATEGIA DE CONTRATACIÓN</t>
  </si>
  <si>
    <t>Influencia preponderante</t>
  </si>
  <si>
    <t>Estabilidad y condiciones contractuales</t>
  </si>
  <si>
    <t>Limitaciones a la selección de contratistas</t>
  </si>
  <si>
    <t>Legislación</t>
  </si>
  <si>
    <t>Exigencias públicas respecto a la contratación</t>
  </si>
  <si>
    <t>Normas externas</t>
  </si>
  <si>
    <t>Normas adicionales relativas a la ingeniería y la construcción</t>
  </si>
  <si>
    <t>Limitaciones
medioambientales externas</t>
  </si>
  <si>
    <t>Exigencias públicas sobre el respeto al medio ambiente</t>
  </si>
  <si>
    <t>Estudios de riesgos
”HSE Case”</t>
  </si>
  <si>
    <t>CATEGORÍA 14: IDENTIFICACIÓN Y GESTIÓN DE RIESGOS</t>
  </si>
  <si>
    <t>HAZOP, SAFOP, QRA, FIREPRAN, PHR, EA, HRA, etc.</t>
  </si>
  <si>
    <t>Registro de riesgos y efectos</t>
  </si>
  <si>
    <t>Controles de proyectos</t>
  </si>
  <si>
    <t>Garantía de la calidad (control de cambios, implicaciones e interrelaciones entre los diversos departamentos)</t>
  </si>
  <si>
    <t>CATEGORÍA 15: PLANES DE CONTINGENCIA</t>
  </si>
  <si>
    <t>Infraestructura geográfica</t>
  </si>
  <si>
    <t>Vías de movilización y de
emergencia.</t>
  </si>
  <si>
    <t>Medidas de recuperación</t>
  </si>
  <si>
    <t>Soporte médico</t>
  </si>
  <si>
    <t>Apoyo para extinción de
incendios</t>
  </si>
  <si>
    <t>Apoyo para fugas/limpieza</t>
  </si>
  <si>
    <t>Apoyo de seguridad/militar</t>
  </si>
  <si>
    <t>Evacuación</t>
  </si>
  <si>
    <t>CATEGORÍA 16: COMPETENCIA</t>
  </si>
  <si>
    <t>Requisitos de formación</t>
  </si>
  <si>
    <t>Nivel tecnológico</t>
  </si>
  <si>
    <t>Grado de formación autóctona</t>
  </si>
  <si>
    <t>Calidad de los contratistas y los trabajadores locales</t>
  </si>
  <si>
    <t>Sequía</t>
  </si>
  <si>
    <t>CATEGORÍA 3: EFECTOS DE LAS INSTALACIONES DEL ENTORNO</t>
  </si>
  <si>
    <t>Proximidad de la instalación industrial adyacente</t>
  </si>
  <si>
    <t>Incendios</t>
  </si>
  <si>
    <t>Explosiones</t>
  </si>
  <si>
    <t>Dispersión de material tóxico</t>
  </si>
  <si>
    <t>Dispersión de material altamente reactivo</t>
  </si>
  <si>
    <t>Ferrocarriles</t>
  </si>
  <si>
    <t>Tuberías</t>
  </si>
  <si>
    <t>Viajes</t>
  </si>
  <si>
    <r>
      <t>Tóxicos (incluyendo H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S)</t>
    </r>
  </si>
  <si>
    <t>Vías fluviales</t>
  </si>
  <si>
    <t>X trenes</t>
  </si>
  <si>
    <t>Derivaciones necesarias (“bypass”)</t>
  </si>
  <si>
    <t>Agua o alimentos contaminados</t>
  </si>
  <si>
    <t>Higiene: personal y de los servicios de alimentación</t>
  </si>
  <si>
    <t>Quema de rastrojos</t>
  </si>
  <si>
    <t>Almacenamiento de consumibles / repuestos</t>
  </si>
  <si>
    <t>Venteos</t>
  </si>
  <si>
    <t>Antorchas, hornos</t>
  </si>
  <si>
    <t>Emisiones fugitivas</t>
  </si>
  <si>
    <t>Fase de purga (blowdown)</t>
  </si>
  <si>
    <t>Filosofía del sistema de parada y venteo (blowdown, relief)</t>
  </si>
  <si>
    <t>Blowdown</t>
  </si>
  <si>
    <t>Sobrellenado de tanques de almacenamiento</t>
  </si>
  <si>
    <t>Requisitos de izado de cargas pesadas</t>
  </si>
  <si>
    <t>Operación en paralelo</t>
  </si>
  <si>
    <t>Interfase - Parada/blowdown/ESD</t>
  </si>
  <si>
    <t>Dimensiones de los skid (manejo del peso/equipo (congestión)</t>
  </si>
  <si>
    <t>Malaria por mosquitos anofeles</t>
  </si>
  <si>
    <t>Entrada en depósitos</t>
  </si>
  <si>
    <t>Trabajo en espacios confinados</t>
  </si>
  <si>
    <t>Erosión del suelo</t>
  </si>
  <si>
    <t>Patio de construcción</t>
  </si>
  <si>
    <t xml:space="preserve">Fecha: </t>
  </si>
  <si>
    <t>PALABRA GUÍA</t>
  </si>
  <si>
    <t>RECOMENDACIONES</t>
  </si>
  <si>
    <t>ESCENARIO DE PELIGRO</t>
  </si>
  <si>
    <t>RESPONSABLE</t>
  </si>
  <si>
    <t>HOJA DE TRABAJO HAZID</t>
  </si>
  <si>
    <t xml:space="preserve">RG-133 B PG-1-DGSMS-86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</si>
</sst>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b/>
      <sz val="14"/>
      <color indexed="10"/>
      <name val="Arial"/>
      <family val="2"/>
    </font>
    <font>
      <vertAlign val="subscript"/>
      <sz val="10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Border="1" applyAlignment="1">
      <alignment horizontal="justify" wrapText="1"/>
    </xf>
    <xf numFmtId="0" fontId="1" fillId="2" borderId="1" xfId="0" applyFont="1" applyFill="1" applyBorder="1" applyAlignment="1">
      <alignment horizontal="justify" wrapText="1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1" fillId="0" borderId="0" xfId="0" applyFont="1"/>
    <xf numFmtId="0" fontId="1" fillId="2" borderId="0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justify" vertical="center" wrapText="1"/>
    </xf>
    <xf numFmtId="0" fontId="1" fillId="2" borderId="22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0" borderId="2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0" borderId="29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20" xfId="0" applyFont="1" applyBorder="1" applyAlignment="1">
      <alignment horizontal="justify" vertical="center" wrapText="1"/>
    </xf>
    <xf numFmtId="0" fontId="1" fillId="2" borderId="22" xfId="0" applyFont="1" applyFill="1" applyBorder="1" applyAlignment="1">
      <alignment horizontal="left" wrapText="1"/>
    </xf>
    <xf numFmtId="0" fontId="2" fillId="0" borderId="36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justify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justify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0" fillId="0" borderId="23" xfId="0" applyBorder="1" applyAlignment="1">
      <alignment horizontal="justify" vertical="center"/>
    </xf>
    <xf numFmtId="0" fontId="2" fillId="0" borderId="4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2" fillId="0" borderId="35" xfId="0" applyFont="1" applyBorder="1" applyAlignment="1">
      <alignment vertical="center" wrapText="1"/>
    </xf>
    <xf numFmtId="0" fontId="0" fillId="0" borderId="41" xfId="0" applyBorder="1"/>
    <xf numFmtId="0" fontId="0" fillId="0" borderId="0" xfId="0" applyBorder="1"/>
    <xf numFmtId="0" fontId="0" fillId="0" borderId="2" xfId="0" applyBorder="1"/>
    <xf numFmtId="0" fontId="2" fillId="0" borderId="5" xfId="0" applyFont="1" applyFill="1" applyBorder="1" applyAlignment="1">
      <alignment horizontal="justify" vertical="center" wrapText="1"/>
    </xf>
    <xf numFmtId="0" fontId="2" fillId="0" borderId="11" xfId="0" applyFont="1" applyFill="1" applyBorder="1" applyAlignment="1">
      <alignment horizontal="justify" vertical="center" wrapText="1"/>
    </xf>
    <xf numFmtId="0" fontId="2" fillId="0" borderId="24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justify" vertical="center" wrapText="1"/>
    </xf>
    <xf numFmtId="0" fontId="7" fillId="0" borderId="11" xfId="0" applyFont="1" applyFill="1" applyBorder="1" applyAlignment="1">
      <alignment horizontal="justify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justify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justify" vertical="center" wrapText="1"/>
    </xf>
    <xf numFmtId="0" fontId="2" fillId="0" borderId="36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24" xfId="0" applyFont="1" applyBorder="1" applyAlignment="1">
      <alignment horizontal="justify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2" fillId="0" borderId="2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29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0" fillId="0" borderId="0" xfId="0" applyBorder="1" applyAlignment="1">
      <alignment horizontal="justify" vertical="center"/>
    </xf>
    <xf numFmtId="0" fontId="2" fillId="0" borderId="33" xfId="0" applyFont="1" applyBorder="1" applyAlignment="1">
      <alignment horizontal="justify" vertical="center" wrapText="1"/>
    </xf>
    <xf numFmtId="0" fontId="2" fillId="0" borderId="43" xfId="0" applyFont="1" applyBorder="1" applyAlignment="1">
      <alignment horizontal="justify" vertical="center" wrapText="1"/>
    </xf>
    <xf numFmtId="0" fontId="2" fillId="0" borderId="3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47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4" xfId="0" applyBorder="1" applyAlignment="1">
      <alignment horizontal="left"/>
    </xf>
    <xf numFmtId="0" fontId="0" fillId="0" borderId="42" xfId="0" applyBorder="1" applyAlignment="1"/>
    <xf numFmtId="0" fontId="0" fillId="0" borderId="45" xfId="0" applyBorder="1" applyAlignment="1"/>
    <xf numFmtId="0" fontId="1" fillId="2" borderId="48" xfId="0" applyFont="1" applyFill="1" applyBorder="1" applyAlignment="1">
      <alignment horizontal="justify" wrapText="1"/>
    </xf>
    <xf numFmtId="0" fontId="1" fillId="2" borderId="41" xfId="0" applyFont="1" applyFill="1" applyBorder="1" applyAlignment="1">
      <alignment horizontal="justify" wrapText="1"/>
    </xf>
    <xf numFmtId="0" fontId="1" fillId="2" borderId="49" xfId="0" applyFont="1" applyFill="1" applyBorder="1" applyAlignment="1">
      <alignment horizontal="justify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vertical="center" wrapText="1"/>
    </xf>
    <xf numFmtId="0" fontId="7" fillId="0" borderId="53" xfId="0" applyFont="1" applyFill="1" applyBorder="1" applyAlignment="1">
      <alignment vertical="center" wrapText="1"/>
    </xf>
    <xf numFmtId="0" fontId="7" fillId="0" borderId="35" xfId="0" applyFont="1" applyFill="1" applyBorder="1" applyAlignment="1">
      <alignment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33" xfId="0" applyBorder="1" applyAlignment="1">
      <alignment horizontal="center" vertical="center" wrapText="1"/>
    </xf>
    <xf numFmtId="0" fontId="7" fillId="0" borderId="38" xfId="0" applyFont="1" applyFill="1" applyBorder="1" applyAlignment="1">
      <alignment horizontal="left" vertical="center" wrapText="1"/>
    </xf>
    <xf numFmtId="0" fontId="7" fillId="0" borderId="53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38" xfId="0" applyFont="1" applyBorder="1" applyAlignment="1">
      <alignment vertical="center" wrapText="1"/>
    </xf>
    <xf numFmtId="0" fontId="2" fillId="0" borderId="53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55" xfId="0" applyFont="1" applyFill="1" applyBorder="1" applyAlignment="1">
      <alignment horizontal="center" vertical="center" wrapText="1"/>
    </xf>
    <xf numFmtId="0" fontId="1" fillId="3" borderId="56" xfId="0" applyFont="1" applyFill="1" applyBorder="1" applyAlignment="1">
      <alignment horizontal="center" vertical="center" wrapText="1"/>
    </xf>
    <xf numFmtId="0" fontId="1" fillId="3" borderId="5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53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2</xdr:col>
      <xdr:colOff>962025</xdr:colOff>
      <xdr:row>0</xdr:row>
      <xdr:rowOff>647700</xdr:rowOff>
    </xdr:to>
    <xdr:pic>
      <xdr:nvPicPr>
        <xdr:cNvPr id="309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21240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95250</xdr:rowOff>
    </xdr:from>
    <xdr:to>
      <xdr:col>2</xdr:col>
      <xdr:colOff>590550</xdr:colOff>
      <xdr:row>0</xdr:row>
      <xdr:rowOff>762000</xdr:rowOff>
    </xdr:to>
    <xdr:pic>
      <xdr:nvPicPr>
        <xdr:cNvPr id="411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942" r="16718" b="2"/>
        <a:stretch>
          <a:fillRect/>
        </a:stretch>
      </xdr:blipFill>
      <xdr:spPr bwMode="auto">
        <a:xfrm>
          <a:off x="180975" y="95250"/>
          <a:ext cx="17716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0</xdr:row>
      <xdr:rowOff>123825</xdr:rowOff>
    </xdr:from>
    <xdr:to>
      <xdr:col>2</xdr:col>
      <xdr:colOff>1104900</xdr:colOff>
      <xdr:row>0</xdr:row>
      <xdr:rowOff>771525</xdr:rowOff>
    </xdr:to>
    <xdr:pic>
      <xdr:nvPicPr>
        <xdr:cNvPr id="615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23825"/>
          <a:ext cx="2124075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114300</xdr:rowOff>
    </xdr:from>
    <xdr:to>
      <xdr:col>2</xdr:col>
      <xdr:colOff>1200150</xdr:colOff>
      <xdr:row>0</xdr:row>
      <xdr:rowOff>762000</xdr:rowOff>
    </xdr:to>
    <xdr:pic>
      <xdr:nvPicPr>
        <xdr:cNvPr id="5141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14300"/>
          <a:ext cx="212407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S120"/>
  <sheetViews>
    <sheetView view="pageBreakPreview" zoomScale="25" zoomScaleNormal="25" zoomScaleSheetLayoutView="25" workbookViewId="0">
      <selection activeCell="U1" sqref="U1:X1"/>
    </sheetView>
  </sheetViews>
  <sheetFormatPr baseColWidth="10" defaultRowHeight="12.75" x14ac:dyDescent="0.2"/>
  <cols>
    <col min="1" max="1" width="15.85546875" style="35" customWidth="1"/>
    <col min="2" max="2" width="3.85546875" style="1" customWidth="1"/>
    <col min="3" max="5" width="20.7109375" customWidth="1"/>
    <col min="6" max="6" width="5.140625" style="1" customWidth="1"/>
    <col min="7" max="7" width="23" customWidth="1"/>
    <col min="8" max="10" width="4.140625" customWidth="1"/>
    <col min="11" max="11" width="3.5703125" style="1" customWidth="1"/>
    <col min="12" max="12" width="21.7109375" customWidth="1"/>
    <col min="13" max="15" width="4.85546875" style="1" hidden="1" customWidth="1"/>
    <col min="16" max="16" width="4.140625" style="1" customWidth="1"/>
    <col min="17" max="17" width="4" style="1" customWidth="1"/>
    <col min="18" max="18" width="4.140625" style="1" customWidth="1"/>
    <col min="19" max="20" width="27.28515625" customWidth="1"/>
    <col min="21" max="21" width="4.42578125" customWidth="1"/>
    <col min="22" max="23" width="4.85546875" customWidth="1"/>
    <col min="24" max="24" width="24.42578125" customWidth="1"/>
  </cols>
  <sheetData>
    <row r="1" spans="1:24" ht="55.5" customHeight="1" thickBot="1" x14ac:dyDescent="0.25">
      <c r="A1" s="140"/>
      <c r="B1" s="141"/>
      <c r="C1" s="142"/>
      <c r="D1" s="137" t="s">
        <v>303</v>
      </c>
      <c r="E1" s="13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15"/>
      <c r="U1" s="134" t="s">
        <v>304</v>
      </c>
      <c r="V1" s="135"/>
      <c r="W1" s="135"/>
      <c r="X1" s="136"/>
    </row>
    <row r="2" spans="1:24" ht="24.75" customHeight="1" thickBot="1" x14ac:dyDescent="0.25"/>
    <row r="3" spans="1:24" ht="15.95" customHeight="1" thickTop="1" x14ac:dyDescent="0.2">
      <c r="A3" s="143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</row>
    <row r="4" spans="1:24" ht="15.95" customHeight="1" x14ac:dyDescent="0.2">
      <c r="A4" s="34" t="s">
        <v>13</v>
      </c>
      <c r="B4" s="2"/>
      <c r="C4" s="2"/>
      <c r="D4" s="2"/>
      <c r="E4" s="2"/>
      <c r="F4" s="8"/>
      <c r="G4" s="2"/>
      <c r="H4" s="2"/>
      <c r="I4" s="2"/>
      <c r="J4" s="2"/>
      <c r="K4" s="8"/>
      <c r="L4" s="2"/>
      <c r="M4" s="2"/>
      <c r="N4" s="2"/>
      <c r="O4" s="2"/>
      <c r="P4" s="8"/>
      <c r="Q4" s="8"/>
      <c r="R4" s="8"/>
      <c r="S4" s="2"/>
      <c r="T4" s="2"/>
      <c r="U4" s="2"/>
      <c r="V4" s="2"/>
      <c r="W4" s="2"/>
      <c r="X4" s="3"/>
    </row>
    <row r="5" spans="1:24" ht="15.95" customHeight="1" thickBot="1" x14ac:dyDescent="0.25">
      <c r="A5" s="67"/>
      <c r="B5" s="2"/>
      <c r="C5" s="2"/>
      <c r="D5" s="2"/>
      <c r="E5" s="2"/>
      <c r="F5" s="8"/>
      <c r="G5" s="2"/>
      <c r="H5" s="2"/>
      <c r="I5" s="2"/>
      <c r="J5" s="2"/>
      <c r="K5" s="8"/>
      <c r="L5" s="2"/>
      <c r="M5" s="2"/>
      <c r="N5" s="2"/>
      <c r="O5" s="2"/>
      <c r="P5" s="8"/>
      <c r="Q5" s="8"/>
      <c r="R5" s="8"/>
      <c r="S5" s="2" t="s">
        <v>298</v>
      </c>
      <c r="T5" s="2"/>
      <c r="U5" s="2"/>
      <c r="V5" s="2"/>
      <c r="W5" s="2"/>
      <c r="X5" s="3"/>
    </row>
    <row r="6" spans="1:24" s="4" customFormat="1" ht="13.5" customHeight="1" thickTop="1" x14ac:dyDescent="0.2">
      <c r="A6" s="148" t="s">
        <v>299</v>
      </c>
      <c r="B6" s="129" t="s">
        <v>18</v>
      </c>
      <c r="C6" s="131"/>
      <c r="D6" s="146" t="s">
        <v>4</v>
      </c>
      <c r="E6" s="146" t="s">
        <v>301</v>
      </c>
      <c r="F6" s="129" t="s">
        <v>5</v>
      </c>
      <c r="G6" s="131"/>
      <c r="H6" s="129" t="s">
        <v>9</v>
      </c>
      <c r="I6" s="130"/>
      <c r="J6" s="130"/>
      <c r="K6" s="129" t="s">
        <v>6</v>
      </c>
      <c r="L6" s="131"/>
      <c r="M6" s="129" t="s">
        <v>0</v>
      </c>
      <c r="N6" s="130" t="s">
        <v>1</v>
      </c>
      <c r="O6" s="130" t="s">
        <v>2</v>
      </c>
      <c r="P6" s="129" t="s">
        <v>9</v>
      </c>
      <c r="Q6" s="130"/>
      <c r="R6" s="130"/>
      <c r="S6" s="146" t="s">
        <v>300</v>
      </c>
      <c r="T6" s="146" t="s">
        <v>302</v>
      </c>
      <c r="U6" s="129" t="s">
        <v>9</v>
      </c>
      <c r="V6" s="130"/>
      <c r="W6" s="131"/>
      <c r="X6" s="150" t="s">
        <v>7</v>
      </c>
    </row>
    <row r="7" spans="1:24" s="4" customFormat="1" ht="13.5" thickBot="1" x14ac:dyDescent="0.25">
      <c r="A7" s="149"/>
      <c r="B7" s="132"/>
      <c r="C7" s="133"/>
      <c r="D7" s="147"/>
      <c r="E7" s="147"/>
      <c r="F7" s="132"/>
      <c r="G7" s="133"/>
      <c r="H7" s="5" t="s">
        <v>3</v>
      </c>
      <c r="I7" s="5" t="s">
        <v>10</v>
      </c>
      <c r="J7" s="5" t="s">
        <v>2</v>
      </c>
      <c r="K7" s="132"/>
      <c r="L7" s="133"/>
      <c r="M7" s="132"/>
      <c r="N7" s="152"/>
      <c r="O7" s="152"/>
      <c r="P7" s="5" t="s">
        <v>3</v>
      </c>
      <c r="Q7" s="5" t="s">
        <v>10</v>
      </c>
      <c r="R7" s="5" t="s">
        <v>2</v>
      </c>
      <c r="S7" s="147"/>
      <c r="T7" s="147"/>
      <c r="U7" s="5" t="s">
        <v>3</v>
      </c>
      <c r="V7" s="5" t="s">
        <v>10</v>
      </c>
      <c r="W7" s="5" t="s">
        <v>2</v>
      </c>
      <c r="X7" s="151"/>
    </row>
    <row r="8" spans="1:24" s="6" customFormat="1" ht="13.15" customHeight="1" thickTop="1" x14ac:dyDescent="0.2">
      <c r="A8" s="164" t="s">
        <v>14</v>
      </c>
      <c r="B8" s="10">
        <v>1</v>
      </c>
      <c r="C8" s="61" t="s">
        <v>19</v>
      </c>
      <c r="D8" s="57"/>
      <c r="E8" s="116"/>
      <c r="F8" s="43"/>
      <c r="G8" s="45"/>
      <c r="H8" s="11"/>
      <c r="I8" s="57"/>
      <c r="J8" s="11"/>
      <c r="K8" s="10"/>
      <c r="L8" s="13"/>
      <c r="M8" s="10"/>
      <c r="N8" s="14"/>
      <c r="O8" s="9"/>
      <c r="P8" s="37"/>
      <c r="Q8" s="46"/>
      <c r="R8" s="46"/>
      <c r="S8" s="13"/>
      <c r="T8" s="11"/>
      <c r="U8" s="57"/>
      <c r="V8" s="57"/>
      <c r="W8" s="57"/>
      <c r="X8" s="15"/>
    </row>
    <row r="9" spans="1:24" s="6" customFormat="1" x14ac:dyDescent="0.2">
      <c r="A9" s="157"/>
      <c r="B9" s="10">
        <v>2</v>
      </c>
      <c r="C9" s="61" t="s">
        <v>20</v>
      </c>
      <c r="D9" s="59"/>
      <c r="E9" s="117"/>
      <c r="F9" s="17"/>
      <c r="G9" s="20"/>
      <c r="H9" s="11"/>
      <c r="I9" s="59"/>
      <c r="J9" s="11"/>
      <c r="K9" s="10"/>
      <c r="L9" s="13"/>
      <c r="M9" s="10"/>
      <c r="N9" s="14"/>
      <c r="O9" s="9"/>
      <c r="P9" s="37"/>
      <c r="Q9" s="14"/>
      <c r="R9" s="14"/>
      <c r="S9" s="13"/>
      <c r="T9" s="11"/>
      <c r="U9" s="59"/>
      <c r="V9" s="59"/>
      <c r="W9" s="59"/>
      <c r="X9" s="15"/>
    </row>
    <row r="10" spans="1:24" s="6" customFormat="1" x14ac:dyDescent="0.2">
      <c r="A10" s="157"/>
      <c r="B10" s="10">
        <v>3</v>
      </c>
      <c r="C10" s="61" t="s">
        <v>21</v>
      </c>
      <c r="D10" s="59"/>
      <c r="E10" s="117"/>
      <c r="F10" s="17"/>
      <c r="G10" s="20"/>
      <c r="H10" s="11"/>
      <c r="I10" s="59"/>
      <c r="J10" s="11"/>
      <c r="K10" s="10"/>
      <c r="L10" s="13"/>
      <c r="M10" s="10"/>
      <c r="N10" s="14"/>
      <c r="O10" s="9"/>
      <c r="P10" s="37"/>
      <c r="Q10" s="14"/>
      <c r="R10" s="14"/>
      <c r="S10" s="13"/>
      <c r="T10" s="11"/>
      <c r="U10" s="59"/>
      <c r="V10" s="59"/>
      <c r="W10" s="59"/>
      <c r="X10" s="15"/>
    </row>
    <row r="11" spans="1:24" s="6" customFormat="1" x14ac:dyDescent="0.2">
      <c r="A11" s="157"/>
      <c r="B11" s="10">
        <v>4</v>
      </c>
      <c r="C11" s="61" t="s">
        <v>22</v>
      </c>
      <c r="D11" s="59"/>
      <c r="E11" s="117"/>
      <c r="F11" s="17"/>
      <c r="G11" s="20"/>
      <c r="H11" s="11"/>
      <c r="I11" s="59"/>
      <c r="J11" s="11"/>
      <c r="K11" s="10"/>
      <c r="L11" s="13"/>
      <c r="M11" s="10"/>
      <c r="N11" s="14"/>
      <c r="O11" s="9"/>
      <c r="P11" s="37"/>
      <c r="Q11" s="14"/>
      <c r="R11" s="14"/>
      <c r="S11" s="13"/>
      <c r="T11" s="11"/>
      <c r="U11" s="59"/>
      <c r="V11" s="59"/>
      <c r="W11" s="59"/>
      <c r="X11" s="15"/>
    </row>
    <row r="12" spans="1:24" s="6" customFormat="1" x14ac:dyDescent="0.2">
      <c r="A12" s="157"/>
      <c r="B12" s="10">
        <v>5</v>
      </c>
      <c r="C12" s="61" t="s">
        <v>8</v>
      </c>
      <c r="D12" s="59"/>
      <c r="E12" s="117"/>
      <c r="F12" s="17"/>
      <c r="G12" s="20"/>
      <c r="H12" s="11"/>
      <c r="I12" s="59"/>
      <c r="J12" s="11"/>
      <c r="K12" s="10"/>
      <c r="L12" s="13"/>
      <c r="M12" s="10"/>
      <c r="N12" s="14"/>
      <c r="O12" s="9"/>
      <c r="P12" s="37"/>
      <c r="Q12" s="14"/>
      <c r="R12" s="14"/>
      <c r="S12" s="13"/>
      <c r="T12" s="11"/>
      <c r="U12" s="59"/>
      <c r="V12" s="59"/>
      <c r="W12" s="59"/>
      <c r="X12" s="15"/>
    </row>
    <row r="13" spans="1:24" s="6" customFormat="1" x14ac:dyDescent="0.2">
      <c r="A13" s="157"/>
      <c r="B13" s="10">
        <v>6</v>
      </c>
      <c r="C13" s="61" t="s">
        <v>23</v>
      </c>
      <c r="D13" s="59"/>
      <c r="E13" s="117"/>
      <c r="F13" s="17"/>
      <c r="G13" s="20"/>
      <c r="H13" s="11"/>
      <c r="I13" s="59"/>
      <c r="J13" s="11"/>
      <c r="K13" s="10"/>
      <c r="L13" s="13"/>
      <c r="M13" s="10"/>
      <c r="N13" s="14"/>
      <c r="O13" s="9"/>
      <c r="P13" s="37"/>
      <c r="Q13" s="14"/>
      <c r="R13" s="14"/>
      <c r="S13" s="13"/>
      <c r="T13" s="11"/>
      <c r="U13" s="59"/>
      <c r="V13" s="59"/>
      <c r="W13" s="59"/>
      <c r="X13" s="15"/>
    </row>
    <row r="14" spans="1:24" s="6" customFormat="1" x14ac:dyDescent="0.2">
      <c r="A14" s="157"/>
      <c r="B14" s="10">
        <v>7</v>
      </c>
      <c r="C14" s="61" t="s">
        <v>24</v>
      </c>
      <c r="D14" s="59"/>
      <c r="E14" s="117"/>
      <c r="F14" s="17"/>
      <c r="G14" s="20"/>
      <c r="H14" s="11"/>
      <c r="I14" s="59"/>
      <c r="J14" s="11"/>
      <c r="K14" s="10"/>
      <c r="L14" s="13"/>
      <c r="M14" s="10"/>
      <c r="N14" s="14"/>
      <c r="O14" s="9"/>
      <c r="P14" s="37"/>
      <c r="Q14" s="14"/>
      <c r="R14" s="14"/>
      <c r="S14" s="13"/>
      <c r="T14" s="11"/>
      <c r="U14" s="59"/>
      <c r="V14" s="59"/>
      <c r="W14" s="59"/>
      <c r="X14" s="15"/>
    </row>
    <row r="15" spans="1:24" s="6" customFormat="1" x14ac:dyDescent="0.2">
      <c r="A15" s="157"/>
      <c r="B15" s="10">
        <v>8</v>
      </c>
      <c r="C15" s="61" t="s">
        <v>264</v>
      </c>
      <c r="D15" s="59"/>
      <c r="E15" s="117"/>
      <c r="F15" s="17"/>
      <c r="G15" s="20"/>
      <c r="H15" s="11"/>
      <c r="I15" s="59"/>
      <c r="J15" s="11"/>
      <c r="K15" s="10"/>
      <c r="L15" s="13"/>
      <c r="M15" s="10"/>
      <c r="N15" s="14"/>
      <c r="O15" s="9"/>
      <c r="P15" s="37"/>
      <c r="Q15" s="14"/>
      <c r="R15" s="14"/>
      <c r="S15" s="13"/>
      <c r="T15" s="11"/>
      <c r="U15" s="59"/>
      <c r="V15" s="59"/>
      <c r="W15" s="59"/>
      <c r="X15" s="15"/>
    </row>
    <row r="16" spans="1:24" s="6" customFormat="1" x14ac:dyDescent="0.2">
      <c r="A16" s="158"/>
      <c r="B16" s="10">
        <v>9</v>
      </c>
      <c r="C16" s="61" t="s">
        <v>25</v>
      </c>
      <c r="D16" s="59"/>
      <c r="E16" s="117"/>
      <c r="F16" s="17"/>
      <c r="G16" s="20"/>
      <c r="H16" s="11"/>
      <c r="I16" s="59"/>
      <c r="J16" s="11"/>
      <c r="K16" s="10"/>
      <c r="L16" s="13"/>
      <c r="M16" s="10"/>
      <c r="N16" s="14"/>
      <c r="O16" s="9"/>
      <c r="P16" s="37"/>
      <c r="Q16" s="14"/>
      <c r="R16" s="14"/>
      <c r="S16" s="13"/>
      <c r="T16" s="11"/>
      <c r="U16" s="59"/>
      <c r="V16" s="59"/>
      <c r="W16" s="59"/>
      <c r="X16" s="15"/>
    </row>
    <row r="17" spans="1:123" s="6" customFormat="1" x14ac:dyDescent="0.2">
      <c r="A17" s="63" t="s">
        <v>15</v>
      </c>
      <c r="B17" s="10"/>
      <c r="C17" s="61"/>
      <c r="D17" s="58"/>
      <c r="E17" s="118"/>
      <c r="F17" s="17"/>
      <c r="G17" s="20"/>
      <c r="H17" s="11"/>
      <c r="I17" s="59"/>
      <c r="J17" s="11"/>
      <c r="K17" s="10"/>
      <c r="L17" s="13"/>
      <c r="M17" s="10"/>
      <c r="N17" s="14"/>
      <c r="O17" s="9"/>
      <c r="P17" s="37"/>
      <c r="Q17" s="14"/>
      <c r="R17" s="14"/>
      <c r="S17" s="13"/>
      <c r="T17" s="11"/>
      <c r="U17" s="59"/>
      <c r="V17" s="59"/>
      <c r="W17" s="59"/>
      <c r="X17" s="15"/>
    </row>
    <row r="18" spans="1:123" s="6" customFormat="1" x14ac:dyDescent="0.2">
      <c r="A18" s="64" t="s">
        <v>16</v>
      </c>
      <c r="B18" s="17"/>
      <c r="C18" s="61"/>
      <c r="D18" s="58"/>
      <c r="E18" s="118"/>
      <c r="F18" s="17"/>
      <c r="G18" s="13"/>
      <c r="H18" s="11"/>
      <c r="I18" s="59"/>
      <c r="J18" s="11"/>
      <c r="K18" s="17"/>
      <c r="L18" s="13"/>
      <c r="M18" s="10"/>
      <c r="N18" s="14"/>
      <c r="O18" s="9"/>
      <c r="P18" s="37"/>
      <c r="Q18" s="14"/>
      <c r="R18" s="14"/>
      <c r="S18" s="13"/>
      <c r="T18" s="11"/>
      <c r="U18" s="59"/>
      <c r="V18" s="59"/>
      <c r="W18" s="59"/>
      <c r="X18" s="15"/>
    </row>
    <row r="19" spans="1:123" s="124" customFormat="1" x14ac:dyDescent="0.2">
      <c r="A19" s="165" t="s">
        <v>296</v>
      </c>
      <c r="B19" s="17">
        <f>B18+1</f>
        <v>1</v>
      </c>
      <c r="C19" s="61" t="s">
        <v>26</v>
      </c>
      <c r="D19" s="58"/>
      <c r="E19" s="118"/>
      <c r="F19" s="17"/>
      <c r="G19" s="13"/>
      <c r="H19" s="11"/>
      <c r="I19" s="59"/>
      <c r="J19" s="11"/>
      <c r="K19" s="17"/>
      <c r="L19" s="13"/>
      <c r="M19" s="10"/>
      <c r="N19" s="14"/>
      <c r="O19" s="9"/>
      <c r="P19" s="37"/>
      <c r="Q19" s="14"/>
      <c r="R19" s="14"/>
      <c r="S19" s="13"/>
      <c r="T19" s="11"/>
      <c r="U19" s="59"/>
      <c r="V19" s="59"/>
      <c r="W19" s="59"/>
      <c r="X19" s="15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</row>
    <row r="20" spans="1:123" s="124" customFormat="1" x14ac:dyDescent="0.2">
      <c r="A20" s="166"/>
      <c r="B20" s="17">
        <v>2</v>
      </c>
      <c r="C20" s="61" t="s">
        <v>27</v>
      </c>
      <c r="D20" s="58"/>
      <c r="E20" s="118"/>
      <c r="F20" s="17"/>
      <c r="G20" s="13"/>
      <c r="H20" s="11"/>
      <c r="I20" s="59"/>
      <c r="J20" s="11"/>
      <c r="K20" s="17"/>
      <c r="L20" s="13"/>
      <c r="M20" s="10"/>
      <c r="N20" s="14"/>
      <c r="O20" s="9"/>
      <c r="P20" s="37"/>
      <c r="Q20" s="14"/>
      <c r="R20" s="14"/>
      <c r="S20" s="13"/>
      <c r="T20" s="11"/>
      <c r="U20" s="59"/>
      <c r="V20" s="59"/>
      <c r="W20" s="59"/>
      <c r="X20" s="15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</row>
    <row r="21" spans="1:123" s="124" customFormat="1" x14ac:dyDescent="0.2">
      <c r="A21" s="167"/>
      <c r="B21" s="17">
        <v>3</v>
      </c>
      <c r="C21" s="61" t="s">
        <v>28</v>
      </c>
      <c r="D21" s="58"/>
      <c r="E21" s="118"/>
      <c r="F21" s="17"/>
      <c r="G21" s="13"/>
      <c r="H21" s="11"/>
      <c r="I21" s="59"/>
      <c r="J21" s="11"/>
      <c r="K21" s="17"/>
      <c r="L21" s="13"/>
      <c r="M21" s="10"/>
      <c r="N21" s="14"/>
      <c r="O21" s="9"/>
      <c r="P21" s="37"/>
      <c r="Q21" s="14"/>
      <c r="R21" s="14"/>
      <c r="S21" s="13"/>
      <c r="T21" s="11"/>
      <c r="U21" s="59"/>
      <c r="V21" s="59"/>
      <c r="W21" s="59"/>
      <c r="X21" s="15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</row>
    <row r="22" spans="1:123" s="124" customFormat="1" x14ac:dyDescent="0.2">
      <c r="A22" s="165" t="s">
        <v>17</v>
      </c>
      <c r="B22" s="17">
        <v>1</v>
      </c>
      <c r="C22" s="61" t="s">
        <v>29</v>
      </c>
      <c r="D22" s="58"/>
      <c r="E22" s="118"/>
      <c r="F22" s="17"/>
      <c r="G22" s="13"/>
      <c r="H22" s="11"/>
      <c r="I22" s="59"/>
      <c r="J22" s="11"/>
      <c r="K22" s="17"/>
      <c r="L22" s="13"/>
      <c r="M22" s="10"/>
      <c r="N22" s="14"/>
      <c r="O22" s="9"/>
      <c r="P22" s="37"/>
      <c r="Q22" s="14"/>
      <c r="R22" s="14"/>
      <c r="S22" s="13"/>
      <c r="T22" s="11"/>
      <c r="U22" s="59"/>
      <c r="V22" s="59"/>
      <c r="W22" s="59"/>
      <c r="X22" s="15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</row>
    <row r="23" spans="1:123" s="124" customFormat="1" x14ac:dyDescent="0.2">
      <c r="A23" s="166"/>
      <c r="B23" s="17">
        <v>2</v>
      </c>
      <c r="C23" s="61" t="s">
        <v>30</v>
      </c>
      <c r="D23" s="58"/>
      <c r="E23" s="118"/>
      <c r="F23" s="17"/>
      <c r="G23" s="13"/>
      <c r="H23" s="11"/>
      <c r="I23" s="59"/>
      <c r="J23" s="11"/>
      <c r="K23" s="17"/>
      <c r="L23" s="13"/>
      <c r="M23" s="10"/>
      <c r="N23" s="14"/>
      <c r="O23" s="9"/>
      <c r="P23" s="37"/>
      <c r="Q23" s="14"/>
      <c r="R23" s="14"/>
      <c r="S23" s="13"/>
      <c r="T23" s="11"/>
      <c r="U23" s="59"/>
      <c r="V23" s="59"/>
      <c r="W23" s="59"/>
      <c r="X23" s="15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</row>
    <row r="24" spans="1:123" s="124" customFormat="1" ht="26.25" thickBot="1" x14ac:dyDescent="0.25">
      <c r="A24" s="168"/>
      <c r="B24" s="29">
        <v>3</v>
      </c>
      <c r="C24" s="42" t="s">
        <v>31</v>
      </c>
      <c r="D24" s="66"/>
      <c r="E24" s="119"/>
      <c r="F24" s="29"/>
      <c r="G24" s="50"/>
      <c r="H24" s="111"/>
      <c r="I24" s="125"/>
      <c r="J24" s="111"/>
      <c r="K24" s="29"/>
      <c r="L24" s="50"/>
      <c r="M24" s="51"/>
      <c r="N24" s="52"/>
      <c r="O24" s="53"/>
      <c r="P24" s="54"/>
      <c r="Q24" s="31"/>
      <c r="R24" s="31"/>
      <c r="S24" s="50"/>
      <c r="T24" s="111"/>
      <c r="U24" s="125"/>
      <c r="V24" s="125"/>
      <c r="W24" s="125"/>
      <c r="X24" s="83"/>
    </row>
    <row r="25" spans="1:123" s="89" customFormat="1" ht="13.5" thickTop="1" x14ac:dyDescent="0.2">
      <c r="A25" s="35"/>
      <c r="B25" s="1"/>
      <c r="C25" s="7"/>
      <c r="D25" s="7"/>
      <c r="E25" s="7"/>
      <c r="F25" s="1"/>
      <c r="G25"/>
      <c r="H25"/>
      <c r="I25"/>
      <c r="J25"/>
      <c r="K25" s="1"/>
      <c r="L25"/>
      <c r="M25" s="1"/>
      <c r="N25" s="1"/>
      <c r="O25" s="1"/>
      <c r="P25" s="1"/>
      <c r="Q25" s="1"/>
      <c r="R25" s="1"/>
      <c r="S25"/>
      <c r="T25"/>
      <c r="U25"/>
      <c r="V25"/>
      <c r="W25"/>
      <c r="X25"/>
      <c r="Y25"/>
    </row>
    <row r="26" spans="1:123" s="89" customFormat="1" ht="13.5" thickBot="1" x14ac:dyDescent="0.25">
      <c r="A26" s="35"/>
      <c r="B26" s="1"/>
      <c r="C26" s="7"/>
      <c r="D26" s="7"/>
      <c r="E26" s="7"/>
      <c r="F26" s="1"/>
      <c r="G26"/>
      <c r="H26"/>
      <c r="I26"/>
      <c r="J26"/>
      <c r="K26" s="1"/>
      <c r="L26"/>
      <c r="M26" s="1"/>
      <c r="N26" s="1"/>
      <c r="O26" s="1"/>
      <c r="P26" s="1"/>
      <c r="Q26" s="1"/>
      <c r="R26" s="1"/>
      <c r="S26"/>
      <c r="T26"/>
      <c r="U26"/>
      <c r="V26"/>
      <c r="W26"/>
      <c r="X26"/>
      <c r="Y26"/>
    </row>
    <row r="27" spans="1:123" s="89" customFormat="1" ht="15.95" customHeight="1" thickTop="1" x14ac:dyDescent="0.2">
      <c r="A27" s="143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5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</row>
    <row r="28" spans="1:123" s="89" customFormat="1" ht="15.95" customHeight="1" x14ac:dyDescent="0.2">
      <c r="A28" s="34" t="s">
        <v>11</v>
      </c>
      <c r="B28" s="2"/>
      <c r="C28" s="2"/>
      <c r="D28" s="2"/>
      <c r="E28" s="2"/>
      <c r="F28" s="8"/>
      <c r="G28" s="2"/>
      <c r="H28" s="2"/>
      <c r="I28" s="2"/>
      <c r="J28" s="2"/>
      <c r="K28" s="8"/>
      <c r="L28" s="2"/>
      <c r="M28" s="2"/>
      <c r="N28" s="2"/>
      <c r="O28" s="2"/>
      <c r="P28" s="8"/>
      <c r="Q28" s="8"/>
      <c r="R28" s="8"/>
      <c r="S28" s="2"/>
      <c r="T28" s="2"/>
      <c r="U28" s="2"/>
      <c r="V28" s="2"/>
      <c r="W28" s="2"/>
      <c r="X28" s="3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</row>
    <row r="29" spans="1:123" s="89" customFormat="1" ht="15.95" customHeight="1" thickBot="1" x14ac:dyDescent="0.25">
      <c r="A29" s="67"/>
      <c r="B29" s="2"/>
      <c r="C29" s="2"/>
      <c r="D29" s="2"/>
      <c r="E29" s="2"/>
      <c r="F29" s="8"/>
      <c r="G29" s="2"/>
      <c r="H29" s="2"/>
      <c r="I29" s="2"/>
      <c r="J29" s="2"/>
      <c r="K29" s="8"/>
      <c r="L29" s="2"/>
      <c r="M29" s="2"/>
      <c r="N29" s="2"/>
      <c r="O29" s="2"/>
      <c r="P29" s="8"/>
      <c r="Q29" s="8"/>
      <c r="R29" s="8"/>
      <c r="S29" s="2" t="s">
        <v>298</v>
      </c>
      <c r="T29" s="2"/>
      <c r="U29" s="2"/>
      <c r="V29" s="2"/>
      <c r="W29" s="2"/>
      <c r="X29" s="3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</row>
    <row r="30" spans="1:123" s="89" customFormat="1" ht="13.5" customHeight="1" thickTop="1" x14ac:dyDescent="0.2">
      <c r="A30" s="148" t="s">
        <v>299</v>
      </c>
      <c r="B30" s="129" t="s">
        <v>18</v>
      </c>
      <c r="C30" s="131"/>
      <c r="D30" s="146" t="s">
        <v>4</v>
      </c>
      <c r="E30" s="146" t="s">
        <v>301</v>
      </c>
      <c r="F30" s="129" t="s">
        <v>5</v>
      </c>
      <c r="G30" s="131"/>
      <c r="H30" s="129" t="s">
        <v>9</v>
      </c>
      <c r="I30" s="130"/>
      <c r="J30" s="130"/>
      <c r="K30" s="129" t="s">
        <v>6</v>
      </c>
      <c r="L30" s="131"/>
      <c r="M30" s="129" t="s">
        <v>0</v>
      </c>
      <c r="N30" s="130" t="s">
        <v>1</v>
      </c>
      <c r="O30" s="130" t="s">
        <v>2</v>
      </c>
      <c r="P30" s="129" t="s">
        <v>9</v>
      </c>
      <c r="Q30" s="130"/>
      <c r="R30" s="130"/>
      <c r="S30" s="146" t="s">
        <v>300</v>
      </c>
      <c r="T30" s="146" t="s">
        <v>302</v>
      </c>
      <c r="U30" s="129" t="s">
        <v>9</v>
      </c>
      <c r="V30" s="130"/>
      <c r="W30" s="131"/>
      <c r="X30" s="150" t="s">
        <v>7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</row>
    <row r="31" spans="1:123" s="89" customFormat="1" ht="13.5" thickBot="1" x14ac:dyDescent="0.25">
      <c r="A31" s="149"/>
      <c r="B31" s="132"/>
      <c r="C31" s="133"/>
      <c r="D31" s="147"/>
      <c r="E31" s="147"/>
      <c r="F31" s="132"/>
      <c r="G31" s="133"/>
      <c r="H31" s="5" t="s">
        <v>3</v>
      </c>
      <c r="I31" s="5" t="s">
        <v>10</v>
      </c>
      <c r="J31" s="5" t="s">
        <v>2</v>
      </c>
      <c r="K31" s="132"/>
      <c r="L31" s="133"/>
      <c r="M31" s="132"/>
      <c r="N31" s="152"/>
      <c r="O31" s="152"/>
      <c r="P31" s="5" t="s">
        <v>3</v>
      </c>
      <c r="Q31" s="5" t="s">
        <v>10</v>
      </c>
      <c r="R31" s="5" t="s">
        <v>2</v>
      </c>
      <c r="S31" s="147"/>
      <c r="T31" s="147"/>
      <c r="U31" s="5" t="s">
        <v>3</v>
      </c>
      <c r="V31" s="5" t="s">
        <v>10</v>
      </c>
      <c r="W31" s="5" t="s">
        <v>2</v>
      </c>
      <c r="X31" s="15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9" customFormat="1" ht="13.9" customHeight="1" thickTop="1" x14ac:dyDescent="0.2">
      <c r="A32" s="164" t="s">
        <v>32</v>
      </c>
      <c r="B32" s="17">
        <v>1</v>
      </c>
      <c r="C32" s="45" t="s">
        <v>34</v>
      </c>
      <c r="D32" s="19"/>
      <c r="E32" s="57"/>
      <c r="F32" s="17"/>
      <c r="G32" s="20"/>
      <c r="H32" s="19"/>
      <c r="I32" s="57"/>
      <c r="J32" s="19"/>
      <c r="K32" s="17"/>
      <c r="L32" s="20"/>
      <c r="M32" s="17"/>
      <c r="N32" s="21"/>
      <c r="O32" s="16"/>
      <c r="P32" s="38"/>
      <c r="Q32" s="46"/>
      <c r="R32" s="46"/>
      <c r="S32" s="22"/>
      <c r="T32" s="112"/>
      <c r="U32" s="122"/>
      <c r="V32" s="122"/>
      <c r="W32" s="122"/>
      <c r="X32" s="23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</row>
    <row r="33" spans="1:123" s="89" customFormat="1" x14ac:dyDescent="0.2">
      <c r="A33" s="158"/>
      <c r="B33" s="26">
        <v>2</v>
      </c>
      <c r="C33" s="20" t="s">
        <v>39</v>
      </c>
      <c r="D33" s="56"/>
      <c r="E33" s="72"/>
      <c r="F33" s="26"/>
      <c r="G33" s="27"/>
      <c r="H33" s="56"/>
      <c r="I33" s="72"/>
      <c r="J33" s="56"/>
      <c r="K33" s="26"/>
      <c r="L33" s="27"/>
      <c r="M33" s="26"/>
      <c r="N33" s="24"/>
      <c r="O33" s="25"/>
      <c r="P33" s="39"/>
      <c r="Q33" s="24"/>
      <c r="R33" s="24"/>
      <c r="S33" s="70"/>
      <c r="T33" s="113"/>
      <c r="U33" s="123"/>
      <c r="V33" s="123"/>
      <c r="W33" s="123"/>
      <c r="X33" s="28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</row>
    <row r="34" spans="1:123" s="89" customFormat="1" x14ac:dyDescent="0.2">
      <c r="A34" s="156" t="s">
        <v>33</v>
      </c>
      <c r="B34" s="26">
        <v>1</v>
      </c>
      <c r="C34" s="27" t="s">
        <v>35</v>
      </c>
      <c r="D34" s="56"/>
      <c r="E34" s="72"/>
      <c r="F34" s="26"/>
      <c r="G34" s="27"/>
      <c r="H34" s="56"/>
      <c r="I34" s="72"/>
      <c r="J34" s="56"/>
      <c r="K34" s="26"/>
      <c r="L34" s="27"/>
      <c r="M34" s="26"/>
      <c r="N34" s="24"/>
      <c r="O34" s="25"/>
      <c r="P34" s="39"/>
      <c r="Q34" s="24"/>
      <c r="R34" s="24"/>
      <c r="S34" s="70"/>
      <c r="T34" s="113"/>
      <c r="U34" s="123"/>
      <c r="V34" s="123"/>
      <c r="W34" s="123"/>
      <c r="X34" s="28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</row>
    <row r="35" spans="1:123" s="89" customFormat="1" ht="25.5" x14ac:dyDescent="0.2">
      <c r="A35" s="157"/>
      <c r="B35" s="26">
        <v>2</v>
      </c>
      <c r="C35" s="27" t="s">
        <v>36</v>
      </c>
      <c r="D35" s="56"/>
      <c r="E35" s="72"/>
      <c r="F35" s="26"/>
      <c r="G35" s="27"/>
      <c r="H35" s="56"/>
      <c r="I35" s="72"/>
      <c r="J35" s="56"/>
      <c r="K35" s="26"/>
      <c r="L35" s="27"/>
      <c r="M35" s="26"/>
      <c r="N35" s="24"/>
      <c r="O35" s="25"/>
      <c r="P35" s="39"/>
      <c r="Q35" s="24"/>
      <c r="R35" s="24"/>
      <c r="S35" s="70"/>
      <c r="T35" s="113"/>
      <c r="U35" s="123"/>
      <c r="V35" s="123"/>
      <c r="W35" s="123"/>
      <c r="X35" s="28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</row>
    <row r="36" spans="1:123" s="89" customFormat="1" x14ac:dyDescent="0.2">
      <c r="A36" s="157"/>
      <c r="B36" s="26">
        <v>3</v>
      </c>
      <c r="C36" s="27" t="s">
        <v>12</v>
      </c>
      <c r="D36" s="56"/>
      <c r="E36" s="72"/>
      <c r="F36" s="26"/>
      <c r="G36" s="27"/>
      <c r="H36" s="56"/>
      <c r="I36" s="72"/>
      <c r="J36" s="56"/>
      <c r="K36" s="26"/>
      <c r="L36" s="27"/>
      <c r="M36" s="26"/>
      <c r="N36" s="24"/>
      <c r="O36" s="25"/>
      <c r="P36" s="39"/>
      <c r="Q36" s="24"/>
      <c r="R36" s="24"/>
      <c r="S36" s="70"/>
      <c r="T36" s="113"/>
      <c r="U36" s="123"/>
      <c r="V36" s="123"/>
      <c r="W36" s="123"/>
      <c r="X36" s="28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</row>
    <row r="37" spans="1:123" s="89" customFormat="1" x14ac:dyDescent="0.2">
      <c r="A37" s="157"/>
      <c r="B37" s="26">
        <v>4</v>
      </c>
      <c r="C37" s="27" t="s">
        <v>37</v>
      </c>
      <c r="D37" s="56"/>
      <c r="E37" s="72"/>
      <c r="F37" s="26"/>
      <c r="G37" s="27"/>
      <c r="H37" s="56"/>
      <c r="I37" s="72"/>
      <c r="J37" s="56"/>
      <c r="K37" s="26"/>
      <c r="L37" s="27"/>
      <c r="M37" s="26"/>
      <c r="N37" s="24"/>
      <c r="O37" s="25"/>
      <c r="P37" s="39"/>
      <c r="Q37" s="24"/>
      <c r="R37" s="24"/>
      <c r="S37" s="70"/>
      <c r="T37" s="113"/>
      <c r="U37" s="123"/>
      <c r="V37" s="123"/>
      <c r="W37" s="123"/>
      <c r="X37" s="28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s="89" customFormat="1" ht="13.5" thickBot="1" x14ac:dyDescent="0.25">
      <c r="A38" s="163"/>
      <c r="B38" s="29">
        <v>5</v>
      </c>
      <c r="C38" s="30" t="s">
        <v>38</v>
      </c>
      <c r="D38" s="36"/>
      <c r="E38" s="66"/>
      <c r="F38" s="29"/>
      <c r="G38" s="30"/>
      <c r="H38" s="36"/>
      <c r="I38" s="66"/>
      <c r="J38" s="36"/>
      <c r="K38" s="29"/>
      <c r="L38" s="30"/>
      <c r="M38" s="29"/>
      <c r="N38" s="31"/>
      <c r="O38" s="32"/>
      <c r="P38" s="40"/>
      <c r="Q38" s="31"/>
      <c r="R38" s="31"/>
      <c r="S38" s="30"/>
      <c r="T38" s="36"/>
      <c r="U38" s="66"/>
      <c r="V38" s="66"/>
      <c r="W38" s="66"/>
      <c r="X38" s="33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s="89" customFormat="1" ht="13.5" thickTop="1" x14ac:dyDescent="0.2">
      <c r="A39" s="35"/>
      <c r="B39" s="1"/>
      <c r="C39"/>
      <c r="D39"/>
      <c r="E39"/>
      <c r="F39" s="1"/>
      <c r="G39"/>
      <c r="H39"/>
      <c r="I39"/>
      <c r="J39"/>
      <c r="K39" s="1"/>
      <c r="L39"/>
      <c r="M39" s="1"/>
      <c r="N39" s="1"/>
      <c r="O39" s="1"/>
      <c r="P39" s="1"/>
      <c r="Q39" s="1"/>
      <c r="R39" s="1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s="89" customFormat="1" ht="13.5" thickBot="1" x14ac:dyDescent="0.25">
      <c r="A40" s="35"/>
      <c r="B40" s="1"/>
      <c r="C40"/>
      <c r="D40"/>
      <c r="E40"/>
      <c r="F40" s="1"/>
      <c r="G40"/>
      <c r="H40"/>
      <c r="I40"/>
      <c r="J40"/>
      <c r="K40" s="1"/>
      <c r="L40"/>
      <c r="M40" s="1"/>
      <c r="N40" s="1"/>
      <c r="O40" s="1"/>
      <c r="P40" s="1"/>
      <c r="Q40" s="1"/>
      <c r="R40" s="1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s="89" customFormat="1" ht="15.95" customHeight="1" thickTop="1" x14ac:dyDescent="0.2">
      <c r="A41" s="143"/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5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s="89" customFormat="1" ht="15.95" customHeight="1" x14ac:dyDescent="0.2">
      <c r="A42" s="34" t="s">
        <v>265</v>
      </c>
      <c r="B42" s="2"/>
      <c r="C42" s="2"/>
      <c r="D42" s="2"/>
      <c r="E42" s="2"/>
      <c r="F42" s="8"/>
      <c r="G42" s="2"/>
      <c r="H42" s="2"/>
      <c r="I42" s="2"/>
      <c r="J42" s="2"/>
      <c r="K42" s="8"/>
      <c r="L42" s="2"/>
      <c r="M42" s="2"/>
      <c r="N42" s="2"/>
      <c r="O42" s="2"/>
      <c r="P42" s="8"/>
      <c r="Q42" s="8"/>
      <c r="R42" s="8"/>
      <c r="S42" s="2"/>
      <c r="T42" s="2"/>
      <c r="U42" s="2"/>
      <c r="V42" s="2"/>
      <c r="W42" s="2"/>
      <c r="X42" s="3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s="89" customFormat="1" ht="15.95" customHeight="1" thickBot="1" x14ac:dyDescent="0.25">
      <c r="A43" s="67"/>
      <c r="B43" s="2"/>
      <c r="C43" s="2"/>
      <c r="D43" s="2"/>
      <c r="E43" s="2"/>
      <c r="F43" s="8"/>
      <c r="G43" s="2"/>
      <c r="H43" s="2"/>
      <c r="I43" s="2"/>
      <c r="J43" s="2"/>
      <c r="K43" s="8"/>
      <c r="L43" s="2"/>
      <c r="M43" s="2"/>
      <c r="N43" s="2"/>
      <c r="O43" s="2"/>
      <c r="P43" s="8"/>
      <c r="Q43" s="8"/>
      <c r="R43" s="8"/>
      <c r="S43" s="2" t="s">
        <v>298</v>
      </c>
      <c r="T43" s="2"/>
      <c r="U43" s="2"/>
      <c r="V43" s="2"/>
      <c r="W43" s="2"/>
      <c r="X43" s="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89" customFormat="1" ht="13.9" customHeight="1" thickTop="1" x14ac:dyDescent="0.2">
      <c r="A44" s="148" t="s">
        <v>299</v>
      </c>
      <c r="B44" s="129" t="s">
        <v>18</v>
      </c>
      <c r="C44" s="131"/>
      <c r="D44" s="146" t="s">
        <v>4</v>
      </c>
      <c r="E44" s="146" t="s">
        <v>301</v>
      </c>
      <c r="F44" s="129" t="s">
        <v>5</v>
      </c>
      <c r="G44" s="131"/>
      <c r="H44" s="129" t="s">
        <v>9</v>
      </c>
      <c r="I44" s="130"/>
      <c r="J44" s="130"/>
      <c r="K44" s="129" t="s">
        <v>6</v>
      </c>
      <c r="L44" s="131"/>
      <c r="M44" s="129" t="s">
        <v>0</v>
      </c>
      <c r="N44" s="130" t="s">
        <v>1</v>
      </c>
      <c r="O44" s="130" t="s">
        <v>2</v>
      </c>
      <c r="P44" s="129" t="s">
        <v>9</v>
      </c>
      <c r="Q44" s="130"/>
      <c r="R44" s="130"/>
      <c r="S44" s="146" t="s">
        <v>300</v>
      </c>
      <c r="T44" s="146" t="s">
        <v>302</v>
      </c>
      <c r="U44" s="129" t="s">
        <v>9</v>
      </c>
      <c r="V44" s="130"/>
      <c r="W44" s="131"/>
      <c r="X44" s="150" t="s">
        <v>7</v>
      </c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</row>
    <row r="45" spans="1:123" s="89" customFormat="1" ht="13.5" thickBot="1" x14ac:dyDescent="0.25">
      <c r="A45" s="149"/>
      <c r="B45" s="132"/>
      <c r="C45" s="133"/>
      <c r="D45" s="147"/>
      <c r="E45" s="147"/>
      <c r="F45" s="132"/>
      <c r="G45" s="133"/>
      <c r="H45" s="5" t="s">
        <v>3</v>
      </c>
      <c r="I45" s="5" t="s">
        <v>10</v>
      </c>
      <c r="J45" s="5" t="s">
        <v>2</v>
      </c>
      <c r="K45" s="132"/>
      <c r="L45" s="133"/>
      <c r="M45" s="132"/>
      <c r="N45" s="152"/>
      <c r="O45" s="152"/>
      <c r="P45" s="5" t="s">
        <v>3</v>
      </c>
      <c r="Q45" s="5" t="s">
        <v>10</v>
      </c>
      <c r="R45" s="5" t="s">
        <v>2</v>
      </c>
      <c r="S45" s="147"/>
      <c r="T45" s="147"/>
      <c r="U45" s="5" t="s">
        <v>3</v>
      </c>
      <c r="V45" s="5" t="s">
        <v>10</v>
      </c>
      <c r="W45" s="5" t="s">
        <v>2</v>
      </c>
      <c r="X45" s="151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</row>
    <row r="46" spans="1:123" s="89" customFormat="1" ht="13.9" customHeight="1" thickTop="1" x14ac:dyDescent="0.2">
      <c r="A46" s="164" t="s">
        <v>40</v>
      </c>
      <c r="B46" s="10">
        <v>1</v>
      </c>
      <c r="C46" s="11" t="s">
        <v>41</v>
      </c>
      <c r="D46" s="57"/>
      <c r="E46" s="116"/>
      <c r="F46" s="43"/>
      <c r="G46" s="13"/>
      <c r="H46" s="11"/>
      <c r="I46" s="57"/>
      <c r="J46" s="11"/>
      <c r="K46" s="10"/>
      <c r="L46" s="13"/>
      <c r="M46" s="10"/>
      <c r="N46" s="14"/>
      <c r="O46" s="9"/>
      <c r="P46" s="37"/>
      <c r="Q46" s="46"/>
      <c r="R46" s="38"/>
      <c r="S46" s="59"/>
      <c r="T46" s="57"/>
      <c r="U46" s="11"/>
      <c r="V46" s="57"/>
      <c r="W46" s="57"/>
      <c r="X46" s="15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s="89" customFormat="1" x14ac:dyDescent="0.2">
      <c r="A47" s="157"/>
      <c r="B47" s="10">
        <v>2</v>
      </c>
      <c r="C47" s="11" t="s">
        <v>42</v>
      </c>
      <c r="D47" s="58"/>
      <c r="E47" s="118"/>
      <c r="F47" s="17"/>
      <c r="G47" s="13"/>
      <c r="H47" s="11"/>
      <c r="I47" s="59"/>
      <c r="J47" s="11"/>
      <c r="K47" s="10"/>
      <c r="L47" s="13"/>
      <c r="M47" s="10"/>
      <c r="N47" s="14"/>
      <c r="O47" s="9"/>
      <c r="P47" s="37"/>
      <c r="Q47" s="14"/>
      <c r="R47" s="37"/>
      <c r="S47" s="59"/>
      <c r="T47" s="59"/>
      <c r="U47" s="11"/>
      <c r="V47" s="59"/>
      <c r="W47" s="59"/>
      <c r="X47" s="15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s="89" customFormat="1" ht="25.5" x14ac:dyDescent="0.2">
      <c r="A48" s="157"/>
      <c r="B48" s="10">
        <v>3</v>
      </c>
      <c r="C48" s="11" t="s">
        <v>43</v>
      </c>
      <c r="D48" s="58"/>
      <c r="E48" s="118"/>
      <c r="F48" s="17"/>
      <c r="G48" s="20"/>
      <c r="H48" s="19"/>
      <c r="I48" s="58"/>
      <c r="J48" s="19"/>
      <c r="K48" s="17"/>
      <c r="L48" s="20"/>
      <c r="M48" s="17"/>
      <c r="N48" s="21"/>
      <c r="O48" s="16"/>
      <c r="P48" s="38"/>
      <c r="Q48" s="21"/>
      <c r="R48" s="38"/>
      <c r="S48" s="58"/>
      <c r="T48" s="59"/>
      <c r="U48" s="11"/>
      <c r="V48" s="59"/>
      <c r="W48" s="59"/>
      <c r="X48" s="15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89" customFormat="1" ht="25.5" x14ac:dyDescent="0.2">
      <c r="A49" s="158"/>
      <c r="B49" s="10">
        <v>4</v>
      </c>
      <c r="C49" s="11" t="s">
        <v>44</v>
      </c>
      <c r="D49" s="58"/>
      <c r="E49" s="118"/>
      <c r="F49" s="17"/>
      <c r="G49" s="20"/>
      <c r="H49" s="19"/>
      <c r="I49" s="58"/>
      <c r="J49" s="19"/>
      <c r="K49" s="17"/>
      <c r="L49" s="20"/>
      <c r="M49" s="17"/>
      <c r="N49" s="21"/>
      <c r="O49" s="16"/>
      <c r="P49" s="38"/>
      <c r="Q49" s="21"/>
      <c r="R49" s="38"/>
      <c r="S49" s="58"/>
      <c r="T49" s="59"/>
      <c r="U49" s="11"/>
      <c r="V49" s="59"/>
      <c r="W49" s="59"/>
      <c r="X49" s="15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</row>
    <row r="50" spans="1:123" s="89" customFormat="1" ht="25.5" x14ac:dyDescent="0.2">
      <c r="A50" s="64" t="s">
        <v>53</v>
      </c>
      <c r="B50" s="17"/>
      <c r="C50" s="11"/>
      <c r="D50" s="58"/>
      <c r="E50" s="118"/>
      <c r="F50" s="17"/>
      <c r="G50" s="20"/>
      <c r="H50" s="19"/>
      <c r="I50" s="58"/>
      <c r="J50" s="19"/>
      <c r="K50" s="17"/>
      <c r="L50" s="20"/>
      <c r="M50" s="17"/>
      <c r="N50" s="21"/>
      <c r="O50" s="16"/>
      <c r="P50" s="38"/>
      <c r="Q50" s="21"/>
      <c r="R50" s="38"/>
      <c r="S50" s="58"/>
      <c r="T50" s="59"/>
      <c r="U50" s="11"/>
      <c r="V50" s="59"/>
      <c r="W50" s="59"/>
      <c r="X50" s="15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</row>
    <row r="51" spans="1:123" s="89" customFormat="1" x14ac:dyDescent="0.2">
      <c r="A51" s="153" t="s">
        <v>52</v>
      </c>
      <c r="B51" s="96">
        <v>1</v>
      </c>
      <c r="C51" s="97" t="s">
        <v>280</v>
      </c>
      <c r="D51" s="58"/>
      <c r="E51" s="118"/>
      <c r="F51" s="17"/>
      <c r="G51" s="20"/>
      <c r="H51" s="19"/>
      <c r="I51" s="58"/>
      <c r="J51" s="19"/>
      <c r="K51" s="17"/>
      <c r="L51" s="20"/>
      <c r="M51" s="17"/>
      <c r="N51" s="21"/>
      <c r="O51" s="16"/>
      <c r="P51" s="38"/>
      <c r="Q51" s="21"/>
      <c r="R51" s="38"/>
      <c r="S51" s="58"/>
      <c r="T51" s="59"/>
      <c r="U51" s="11"/>
      <c r="V51" s="59"/>
      <c r="W51" s="59"/>
      <c r="X51" s="15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</row>
    <row r="52" spans="1:123" s="89" customFormat="1" x14ac:dyDescent="0.2">
      <c r="A52" s="154"/>
      <c r="B52" s="96">
        <v>2</v>
      </c>
      <c r="C52" s="97" t="s">
        <v>45</v>
      </c>
      <c r="D52" s="58"/>
      <c r="E52" s="118"/>
      <c r="F52" s="17"/>
      <c r="G52" s="20"/>
      <c r="H52" s="19"/>
      <c r="I52" s="58"/>
      <c r="J52" s="19"/>
      <c r="K52" s="17"/>
      <c r="L52" s="20"/>
      <c r="M52" s="17"/>
      <c r="N52" s="21"/>
      <c r="O52" s="16"/>
      <c r="P52" s="38"/>
      <c r="Q52" s="21"/>
      <c r="R52" s="38"/>
      <c r="S52" s="58"/>
      <c r="T52" s="59"/>
      <c r="U52" s="11"/>
      <c r="V52" s="59"/>
      <c r="W52" s="59"/>
      <c r="X52" s="15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</row>
    <row r="53" spans="1:123" s="89" customFormat="1" x14ac:dyDescent="0.2">
      <c r="A53" s="154"/>
      <c r="B53" s="96">
        <v>3</v>
      </c>
      <c r="C53" s="97" t="s">
        <v>297</v>
      </c>
      <c r="D53" s="58"/>
      <c r="E53" s="118"/>
      <c r="F53" s="17"/>
      <c r="G53" s="20"/>
      <c r="H53" s="19"/>
      <c r="I53" s="58"/>
      <c r="J53" s="19"/>
      <c r="K53" s="17"/>
      <c r="L53" s="20"/>
      <c r="M53" s="17"/>
      <c r="N53" s="21"/>
      <c r="O53" s="16"/>
      <c r="P53" s="38"/>
      <c r="Q53" s="21"/>
      <c r="R53" s="38"/>
      <c r="S53" s="58"/>
      <c r="T53" s="59"/>
      <c r="U53" s="11"/>
      <c r="V53" s="59"/>
      <c r="W53" s="59"/>
      <c r="X53" s="15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</row>
    <row r="54" spans="1:123" s="89" customFormat="1" x14ac:dyDescent="0.2">
      <c r="A54" s="155"/>
      <c r="B54" s="96">
        <v>4</v>
      </c>
      <c r="C54" s="98" t="s">
        <v>46</v>
      </c>
      <c r="D54" s="58"/>
      <c r="E54" s="118"/>
      <c r="F54" s="17"/>
      <c r="G54" s="20"/>
      <c r="H54" s="19"/>
      <c r="I54" s="58"/>
      <c r="J54" s="19"/>
      <c r="K54" s="17"/>
      <c r="L54" s="20"/>
      <c r="M54" s="17"/>
      <c r="N54" s="21"/>
      <c r="O54" s="16"/>
      <c r="P54" s="38"/>
      <c r="Q54" s="21"/>
      <c r="R54" s="38"/>
      <c r="S54" s="121"/>
      <c r="T54" s="121"/>
      <c r="U54" s="112"/>
      <c r="V54" s="121"/>
      <c r="W54" s="121"/>
      <c r="X54" s="23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</row>
    <row r="55" spans="1:123" s="89" customFormat="1" ht="13.15" customHeight="1" x14ac:dyDescent="0.2">
      <c r="A55" s="153" t="s">
        <v>51</v>
      </c>
      <c r="B55" s="96">
        <v>1</v>
      </c>
      <c r="C55" s="98" t="s">
        <v>47</v>
      </c>
      <c r="D55" s="58"/>
      <c r="E55" s="118"/>
      <c r="F55" s="17"/>
      <c r="G55" s="20"/>
      <c r="H55" s="19"/>
      <c r="I55" s="58"/>
      <c r="J55" s="19"/>
      <c r="K55" s="17"/>
      <c r="L55" s="20"/>
      <c r="M55" s="17"/>
      <c r="N55" s="21"/>
      <c r="O55" s="16"/>
      <c r="P55" s="38"/>
      <c r="Q55" s="21"/>
      <c r="R55" s="38"/>
      <c r="S55" s="58"/>
      <c r="T55" s="58"/>
      <c r="U55" s="19"/>
      <c r="V55" s="58"/>
      <c r="W55" s="58"/>
      <c r="X55" s="23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</row>
    <row r="56" spans="1:123" ht="13.15" customHeight="1" x14ac:dyDescent="0.2">
      <c r="A56" s="154"/>
      <c r="B56" s="99">
        <v>2</v>
      </c>
      <c r="C56" s="100" t="s">
        <v>275</v>
      </c>
      <c r="D56" s="72"/>
      <c r="E56" s="120"/>
      <c r="F56" s="26"/>
      <c r="G56" s="20"/>
      <c r="H56" s="19"/>
      <c r="I56" s="58"/>
      <c r="J56" s="19"/>
      <c r="K56" s="17"/>
      <c r="L56" s="20"/>
      <c r="M56" s="17"/>
      <c r="N56" s="21"/>
      <c r="O56" s="16"/>
      <c r="P56" s="38"/>
      <c r="Q56" s="21"/>
      <c r="R56" s="38"/>
      <c r="S56" s="58"/>
      <c r="T56" s="72"/>
      <c r="U56" s="56"/>
      <c r="V56" s="72"/>
      <c r="W56" s="72"/>
      <c r="X56" s="28"/>
    </row>
    <row r="57" spans="1:123" x14ac:dyDescent="0.2">
      <c r="A57" s="154"/>
      <c r="B57" s="99">
        <v>3</v>
      </c>
      <c r="C57" s="100" t="s">
        <v>48</v>
      </c>
      <c r="D57" s="72"/>
      <c r="E57" s="120"/>
      <c r="F57" s="26"/>
      <c r="G57" s="20"/>
      <c r="H57" s="19"/>
      <c r="I57" s="58"/>
      <c r="J57" s="19"/>
      <c r="K57" s="17"/>
      <c r="L57" s="20"/>
      <c r="M57" s="17"/>
      <c r="N57" s="21"/>
      <c r="O57" s="16"/>
      <c r="P57" s="38"/>
      <c r="Q57" s="21"/>
      <c r="R57" s="38"/>
      <c r="S57" s="58"/>
      <c r="T57" s="72"/>
      <c r="U57" s="56"/>
      <c r="V57" s="72"/>
      <c r="W57" s="72"/>
      <c r="X57" s="28"/>
    </row>
    <row r="58" spans="1:123" x14ac:dyDescent="0.2">
      <c r="A58" s="154"/>
      <c r="B58" s="99">
        <v>4</v>
      </c>
      <c r="C58" s="100" t="s">
        <v>272</v>
      </c>
      <c r="D58" s="72"/>
      <c r="E58" s="120"/>
      <c r="F58" s="26"/>
      <c r="G58" s="20"/>
      <c r="H58" s="19"/>
      <c r="I58" s="58"/>
      <c r="J58" s="19"/>
      <c r="K58" s="17"/>
      <c r="L58" s="20"/>
      <c r="M58" s="17"/>
      <c r="N58" s="21"/>
      <c r="O58" s="16"/>
      <c r="P58" s="38"/>
      <c r="Q58" s="21"/>
      <c r="R58" s="38"/>
      <c r="S58" s="58"/>
      <c r="T58" s="72"/>
      <c r="U58" s="56"/>
      <c r="V58" s="72"/>
      <c r="W58" s="72"/>
      <c r="X58" s="28"/>
    </row>
    <row r="59" spans="1:123" x14ac:dyDescent="0.2">
      <c r="A59" s="154"/>
      <c r="B59" s="99">
        <v>5</v>
      </c>
      <c r="C59" s="100" t="s">
        <v>271</v>
      </c>
      <c r="D59" s="72"/>
      <c r="E59" s="120"/>
      <c r="F59" s="26"/>
      <c r="G59" s="20"/>
      <c r="H59" s="19"/>
      <c r="I59" s="58"/>
      <c r="J59" s="19"/>
      <c r="K59" s="17"/>
      <c r="L59" s="20"/>
      <c r="M59" s="17"/>
      <c r="N59" s="21"/>
      <c r="O59" s="16"/>
      <c r="P59" s="38"/>
      <c r="Q59" s="21"/>
      <c r="R59" s="38"/>
      <c r="S59" s="58"/>
      <c r="T59" s="72"/>
      <c r="U59" s="56"/>
      <c r="V59" s="72"/>
      <c r="W59" s="72"/>
      <c r="X59" s="28"/>
    </row>
    <row r="60" spans="1:123" x14ac:dyDescent="0.2">
      <c r="A60" s="155"/>
      <c r="B60" s="99">
        <v>6</v>
      </c>
      <c r="C60" s="100" t="s">
        <v>49</v>
      </c>
      <c r="D60" s="72"/>
      <c r="E60" s="120"/>
      <c r="F60" s="26"/>
      <c r="G60" s="20"/>
      <c r="H60" s="19"/>
      <c r="I60" s="58"/>
      <c r="J60" s="19"/>
      <c r="K60" s="17"/>
      <c r="L60" s="20"/>
      <c r="M60" s="17"/>
      <c r="N60" s="21"/>
      <c r="O60" s="16"/>
      <c r="P60" s="38"/>
      <c r="Q60" s="21"/>
      <c r="R60" s="38"/>
      <c r="S60" s="58"/>
      <c r="T60" s="72"/>
      <c r="U60" s="56"/>
      <c r="V60" s="72"/>
      <c r="W60" s="72"/>
      <c r="X60" s="28"/>
    </row>
    <row r="61" spans="1:123" ht="13.15" customHeight="1" x14ac:dyDescent="0.2">
      <c r="A61" s="160" t="s">
        <v>266</v>
      </c>
      <c r="B61" s="99">
        <v>1</v>
      </c>
      <c r="C61" s="100" t="s">
        <v>267</v>
      </c>
      <c r="D61" s="72"/>
      <c r="E61" s="120"/>
      <c r="F61" s="26"/>
      <c r="G61" s="20"/>
      <c r="H61" s="19"/>
      <c r="I61" s="58"/>
      <c r="J61" s="19"/>
      <c r="K61" s="17"/>
      <c r="L61" s="20"/>
      <c r="M61" s="17"/>
      <c r="N61" s="21"/>
      <c r="O61" s="16"/>
      <c r="P61" s="38"/>
      <c r="Q61" s="21"/>
      <c r="R61" s="38"/>
      <c r="S61" s="58"/>
      <c r="T61" s="72"/>
      <c r="U61" s="56"/>
      <c r="V61" s="72"/>
      <c r="W61" s="72"/>
      <c r="X61" s="28"/>
    </row>
    <row r="62" spans="1:123" x14ac:dyDescent="0.2">
      <c r="A62" s="161"/>
      <c r="B62" s="99">
        <v>2</v>
      </c>
      <c r="C62" s="100" t="s">
        <v>268</v>
      </c>
      <c r="D62" s="72"/>
      <c r="E62" s="120"/>
      <c r="F62" s="26"/>
      <c r="G62" s="20"/>
      <c r="H62" s="19"/>
      <c r="I62" s="58"/>
      <c r="J62" s="19"/>
      <c r="K62" s="17"/>
      <c r="L62" s="20"/>
      <c r="M62" s="17"/>
      <c r="N62" s="21"/>
      <c r="O62" s="16"/>
      <c r="P62" s="38"/>
      <c r="Q62" s="21"/>
      <c r="R62" s="38"/>
      <c r="S62" s="58"/>
      <c r="T62" s="72"/>
      <c r="U62" s="56"/>
      <c r="V62" s="72"/>
      <c r="W62" s="72"/>
      <c r="X62" s="28"/>
    </row>
    <row r="63" spans="1:123" ht="25.5" x14ac:dyDescent="0.2">
      <c r="A63" s="161"/>
      <c r="B63" s="99">
        <v>3</v>
      </c>
      <c r="C63" s="100" t="s">
        <v>269</v>
      </c>
      <c r="D63" s="72"/>
      <c r="E63" s="120"/>
      <c r="F63" s="26"/>
      <c r="G63" s="20"/>
      <c r="H63" s="19"/>
      <c r="I63" s="58"/>
      <c r="J63" s="19"/>
      <c r="K63" s="17"/>
      <c r="L63" s="20"/>
      <c r="M63" s="17"/>
      <c r="N63" s="21"/>
      <c r="O63" s="16"/>
      <c r="P63" s="38"/>
      <c r="Q63" s="21"/>
      <c r="R63" s="38"/>
      <c r="S63" s="58"/>
      <c r="T63" s="72"/>
      <c r="U63" s="56"/>
      <c r="V63" s="72"/>
      <c r="W63" s="72"/>
      <c r="X63" s="28"/>
    </row>
    <row r="64" spans="1:123" ht="25.5" x14ac:dyDescent="0.2">
      <c r="A64" s="162"/>
      <c r="B64" s="99">
        <v>4</v>
      </c>
      <c r="C64" s="100" t="s">
        <v>270</v>
      </c>
      <c r="D64" s="72"/>
      <c r="E64" s="120"/>
      <c r="F64" s="26"/>
      <c r="G64" s="20"/>
      <c r="H64" s="19"/>
      <c r="I64" s="58"/>
      <c r="J64" s="19"/>
      <c r="K64" s="17"/>
      <c r="L64" s="20"/>
      <c r="M64" s="17"/>
      <c r="N64" s="21"/>
      <c r="O64" s="16"/>
      <c r="P64" s="38"/>
      <c r="Q64" s="21"/>
      <c r="R64" s="38"/>
      <c r="S64" s="58"/>
      <c r="T64" s="72"/>
      <c r="U64" s="56"/>
      <c r="V64" s="72"/>
      <c r="W64" s="72"/>
      <c r="X64" s="28"/>
    </row>
    <row r="65" spans="1:24" ht="25.5" x14ac:dyDescent="0.2">
      <c r="A65" s="156" t="s">
        <v>50</v>
      </c>
      <c r="B65" s="26">
        <v>1</v>
      </c>
      <c r="C65" s="93" t="s">
        <v>55</v>
      </c>
      <c r="D65" s="72"/>
      <c r="E65" s="120"/>
      <c r="F65" s="26"/>
      <c r="G65" s="20"/>
      <c r="H65" s="19"/>
      <c r="I65" s="58"/>
      <c r="J65" s="19"/>
      <c r="K65" s="17"/>
      <c r="L65" s="20"/>
      <c r="M65" s="17"/>
      <c r="N65" s="21"/>
      <c r="O65" s="16"/>
      <c r="P65" s="38"/>
      <c r="Q65" s="21"/>
      <c r="R65" s="38"/>
      <c r="S65" s="58"/>
      <c r="T65" s="72"/>
      <c r="U65" s="56"/>
      <c r="V65" s="72"/>
      <c r="W65" s="72"/>
      <c r="X65" s="28"/>
    </row>
    <row r="66" spans="1:24" ht="25.5" x14ac:dyDescent="0.2">
      <c r="A66" s="157"/>
      <c r="B66" s="26">
        <v>2</v>
      </c>
      <c r="C66" s="56" t="s">
        <v>56</v>
      </c>
      <c r="D66" s="72"/>
      <c r="E66" s="120"/>
      <c r="F66" s="26"/>
      <c r="G66" s="20"/>
      <c r="H66" s="19"/>
      <c r="I66" s="58"/>
      <c r="J66" s="19"/>
      <c r="K66" s="17"/>
      <c r="L66" s="20"/>
      <c r="M66" s="17"/>
      <c r="N66" s="21"/>
      <c r="O66" s="16"/>
      <c r="P66" s="38"/>
      <c r="Q66" s="21"/>
      <c r="R66" s="38"/>
      <c r="S66" s="58"/>
      <c r="T66" s="72"/>
      <c r="U66" s="56"/>
      <c r="V66" s="72"/>
      <c r="W66" s="72"/>
      <c r="X66" s="28"/>
    </row>
    <row r="67" spans="1:24" x14ac:dyDescent="0.2">
      <c r="A67" s="158"/>
      <c r="B67" s="26">
        <v>3</v>
      </c>
      <c r="C67" s="56" t="s">
        <v>57</v>
      </c>
      <c r="D67" s="72"/>
      <c r="E67" s="120"/>
      <c r="F67" s="26"/>
      <c r="G67" s="20"/>
      <c r="H67" s="19"/>
      <c r="I67" s="58"/>
      <c r="J67" s="19"/>
      <c r="K67" s="17"/>
      <c r="L67" s="20"/>
      <c r="M67" s="17"/>
      <c r="N67" s="21"/>
      <c r="O67" s="16"/>
      <c r="P67" s="38"/>
      <c r="Q67" s="21"/>
      <c r="R67" s="38"/>
      <c r="S67" s="58"/>
      <c r="T67" s="72"/>
      <c r="U67" s="56"/>
      <c r="V67" s="72"/>
      <c r="W67" s="72"/>
      <c r="X67" s="28"/>
    </row>
    <row r="68" spans="1:24" x14ac:dyDescent="0.2">
      <c r="A68" s="156" t="s">
        <v>54</v>
      </c>
      <c r="B68" s="26">
        <v>1</v>
      </c>
      <c r="C68" s="56" t="s">
        <v>58</v>
      </c>
      <c r="D68" s="72"/>
      <c r="E68" s="120"/>
      <c r="F68" s="26"/>
      <c r="G68" s="20"/>
      <c r="H68" s="19"/>
      <c r="I68" s="58"/>
      <c r="J68" s="19"/>
      <c r="K68" s="17"/>
      <c r="L68" s="20"/>
      <c r="M68" s="17"/>
      <c r="N68" s="21"/>
      <c r="O68" s="16"/>
      <c r="P68" s="38"/>
      <c r="Q68" s="21"/>
      <c r="R68" s="38"/>
      <c r="S68" s="58"/>
      <c r="T68" s="72"/>
      <c r="U68" s="56"/>
      <c r="V68" s="72"/>
      <c r="W68" s="72"/>
      <c r="X68" s="28"/>
    </row>
    <row r="69" spans="1:24" x14ac:dyDescent="0.2">
      <c r="A69" s="157"/>
      <c r="B69" s="26">
        <v>2</v>
      </c>
      <c r="C69" s="56" t="s">
        <v>59</v>
      </c>
      <c r="D69" s="72"/>
      <c r="E69" s="120"/>
      <c r="F69" s="26"/>
      <c r="G69" s="20"/>
      <c r="H69" s="19"/>
      <c r="I69" s="58"/>
      <c r="J69" s="19"/>
      <c r="K69" s="17"/>
      <c r="L69" s="20"/>
      <c r="M69" s="17"/>
      <c r="N69" s="21"/>
      <c r="O69" s="16"/>
      <c r="P69" s="38"/>
      <c r="Q69" s="21"/>
      <c r="R69" s="38"/>
      <c r="S69" s="58"/>
      <c r="T69" s="72"/>
      <c r="U69" s="56"/>
      <c r="V69" s="72"/>
      <c r="W69" s="72"/>
      <c r="X69" s="28"/>
    </row>
    <row r="70" spans="1:24" ht="26.25" thickBot="1" x14ac:dyDescent="0.25">
      <c r="A70" s="163"/>
      <c r="B70" s="29">
        <v>3</v>
      </c>
      <c r="C70" s="36" t="s">
        <v>60</v>
      </c>
      <c r="D70" s="66"/>
      <c r="E70" s="119"/>
      <c r="F70" s="29"/>
      <c r="G70" s="30"/>
      <c r="H70" s="36"/>
      <c r="I70" s="66"/>
      <c r="J70" s="36"/>
      <c r="K70" s="29"/>
      <c r="L70" s="30"/>
      <c r="M70" s="29"/>
      <c r="N70" s="31"/>
      <c r="O70" s="32"/>
      <c r="P70" s="40"/>
      <c r="Q70" s="31"/>
      <c r="R70" s="40"/>
      <c r="S70" s="66"/>
      <c r="T70" s="66"/>
      <c r="U70" s="36"/>
      <c r="V70" s="66"/>
      <c r="W70" s="66"/>
      <c r="X70" s="33"/>
    </row>
    <row r="71" spans="1:24" ht="13.5" thickTop="1" x14ac:dyDescent="0.2">
      <c r="A71" s="74"/>
      <c r="B71" s="73"/>
      <c r="C71" s="55"/>
      <c r="D71" s="55"/>
      <c r="E71" s="55"/>
      <c r="F71" s="73"/>
      <c r="G71" s="55"/>
      <c r="H71" s="55"/>
      <c r="I71" s="55"/>
      <c r="J71" s="55"/>
      <c r="K71" s="73"/>
      <c r="L71" s="55"/>
      <c r="M71" s="73"/>
      <c r="N71" s="73"/>
      <c r="O71" s="73"/>
      <c r="P71" s="73"/>
      <c r="Q71" s="73"/>
      <c r="R71" s="73"/>
      <c r="S71" s="55"/>
      <c r="T71" s="55"/>
      <c r="U71" s="55"/>
      <c r="V71" s="55"/>
      <c r="W71" s="55"/>
      <c r="X71" s="55"/>
    </row>
    <row r="73" spans="1:24" ht="13.5" thickBot="1" x14ac:dyDescent="0.25"/>
    <row r="74" spans="1:24" ht="15.95" customHeight="1" thickTop="1" x14ac:dyDescent="0.2">
      <c r="A74" s="143"/>
      <c r="B74" s="144"/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45"/>
    </row>
    <row r="75" spans="1:24" ht="15.95" customHeight="1" x14ac:dyDescent="0.2">
      <c r="A75" s="34" t="s">
        <v>61</v>
      </c>
      <c r="B75" s="2"/>
      <c r="C75" s="2"/>
      <c r="D75" s="2"/>
      <c r="E75" s="2"/>
      <c r="F75" s="8"/>
      <c r="G75" s="2"/>
      <c r="H75" s="2"/>
      <c r="I75" s="2"/>
      <c r="J75" s="2"/>
      <c r="K75" s="8"/>
      <c r="L75" s="2"/>
      <c r="M75" s="2"/>
      <c r="N75" s="2"/>
      <c r="O75" s="2"/>
      <c r="P75" s="8"/>
      <c r="Q75" s="8"/>
      <c r="R75" s="8"/>
      <c r="S75" s="2"/>
      <c r="T75" s="2"/>
      <c r="U75" s="2"/>
      <c r="V75" s="2"/>
      <c r="W75" s="2"/>
      <c r="X75" s="3"/>
    </row>
    <row r="76" spans="1:24" ht="15.95" customHeight="1" thickBot="1" x14ac:dyDescent="0.25">
      <c r="A76" s="67"/>
      <c r="B76" s="2"/>
      <c r="C76" s="2"/>
      <c r="D76" s="2"/>
      <c r="E76" s="2"/>
      <c r="F76" s="8"/>
      <c r="G76" s="2"/>
      <c r="H76" s="2"/>
      <c r="I76" s="2"/>
      <c r="J76" s="2"/>
      <c r="K76" s="8"/>
      <c r="L76" s="2"/>
      <c r="M76" s="2"/>
      <c r="N76" s="2"/>
      <c r="O76" s="2"/>
      <c r="P76" s="8"/>
      <c r="Q76" s="8"/>
      <c r="R76" s="8"/>
      <c r="S76" s="2" t="s">
        <v>298</v>
      </c>
      <c r="T76" s="2"/>
      <c r="U76" s="2"/>
      <c r="V76" s="2"/>
      <c r="W76" s="2"/>
      <c r="X76" s="3"/>
    </row>
    <row r="77" spans="1:24" ht="13.5" customHeight="1" thickTop="1" x14ac:dyDescent="0.2">
      <c r="A77" s="148" t="s">
        <v>299</v>
      </c>
      <c r="B77" s="129" t="s">
        <v>18</v>
      </c>
      <c r="C77" s="131"/>
      <c r="D77" s="146" t="s">
        <v>4</v>
      </c>
      <c r="E77" s="146" t="s">
        <v>301</v>
      </c>
      <c r="F77" s="129" t="s">
        <v>5</v>
      </c>
      <c r="G77" s="131"/>
      <c r="H77" s="129" t="s">
        <v>9</v>
      </c>
      <c r="I77" s="130"/>
      <c r="J77" s="130"/>
      <c r="K77" s="129" t="s">
        <v>6</v>
      </c>
      <c r="L77" s="131"/>
      <c r="M77" s="129"/>
      <c r="N77" s="130"/>
      <c r="O77" s="130"/>
      <c r="P77" s="129" t="s">
        <v>9</v>
      </c>
      <c r="Q77" s="130"/>
      <c r="R77" s="130"/>
      <c r="S77" s="146" t="s">
        <v>300</v>
      </c>
      <c r="T77" s="146" t="s">
        <v>302</v>
      </c>
      <c r="U77" s="129" t="s">
        <v>9</v>
      </c>
      <c r="V77" s="130"/>
      <c r="W77" s="131"/>
      <c r="X77" s="150" t="s">
        <v>7</v>
      </c>
    </row>
    <row r="78" spans="1:24" ht="13.5" thickBot="1" x14ac:dyDescent="0.25">
      <c r="A78" s="149"/>
      <c r="B78" s="132"/>
      <c r="C78" s="133"/>
      <c r="D78" s="147"/>
      <c r="E78" s="159"/>
      <c r="F78" s="132"/>
      <c r="G78" s="133"/>
      <c r="H78" s="5" t="s">
        <v>3</v>
      </c>
      <c r="I78" s="5" t="s">
        <v>10</v>
      </c>
      <c r="J78" s="5" t="s">
        <v>2</v>
      </c>
      <c r="K78" s="132"/>
      <c r="L78" s="133"/>
      <c r="M78" s="132"/>
      <c r="N78" s="152"/>
      <c r="O78" s="152"/>
      <c r="P78" s="5" t="s">
        <v>3</v>
      </c>
      <c r="Q78" s="5" t="s">
        <v>10</v>
      </c>
      <c r="R78" s="5" t="s">
        <v>2</v>
      </c>
      <c r="S78" s="147"/>
      <c r="T78" s="147"/>
      <c r="U78" s="5" t="s">
        <v>3</v>
      </c>
      <c r="V78" s="5" t="s">
        <v>10</v>
      </c>
      <c r="W78" s="5" t="s">
        <v>2</v>
      </c>
      <c r="X78" s="151"/>
    </row>
    <row r="79" spans="1:24" ht="26.25" thickTop="1" x14ac:dyDescent="0.2">
      <c r="A79" s="169" t="s">
        <v>62</v>
      </c>
      <c r="B79" s="43">
        <v>1</v>
      </c>
      <c r="C79" s="45" t="s">
        <v>65</v>
      </c>
      <c r="D79" s="44"/>
      <c r="E79" s="57"/>
      <c r="F79" s="43"/>
      <c r="G79" s="45"/>
      <c r="H79" s="44"/>
      <c r="I79" s="57"/>
      <c r="J79" s="44"/>
      <c r="K79" s="43"/>
      <c r="L79" s="45"/>
      <c r="M79" s="43"/>
      <c r="N79" s="46"/>
      <c r="O79" s="47"/>
      <c r="P79" s="48"/>
      <c r="Q79" s="46"/>
      <c r="R79" s="46"/>
      <c r="S79" s="45"/>
      <c r="T79" s="57"/>
      <c r="U79" s="44"/>
      <c r="V79" s="57"/>
      <c r="W79" s="57"/>
      <c r="X79" s="49"/>
    </row>
    <row r="80" spans="1:24" x14ac:dyDescent="0.2">
      <c r="A80" s="170"/>
      <c r="B80" s="17">
        <v>2</v>
      </c>
      <c r="C80" s="20" t="s">
        <v>66</v>
      </c>
      <c r="D80" s="19"/>
      <c r="E80" s="58"/>
      <c r="F80" s="17"/>
      <c r="G80" s="20"/>
      <c r="H80" s="19"/>
      <c r="I80" s="58"/>
      <c r="J80" s="19"/>
      <c r="K80" s="17"/>
      <c r="L80" s="20"/>
      <c r="M80" s="17"/>
      <c r="N80" s="21"/>
      <c r="O80" s="16"/>
      <c r="P80" s="38"/>
      <c r="Q80" s="21"/>
      <c r="R80" s="21"/>
      <c r="S80" s="20"/>
      <c r="T80" s="58"/>
      <c r="U80" s="19"/>
      <c r="V80" s="58"/>
      <c r="W80" s="58"/>
      <c r="X80" s="23"/>
    </row>
    <row r="81" spans="1:24" x14ac:dyDescent="0.2">
      <c r="A81" s="170"/>
      <c r="B81" s="17">
        <v>3</v>
      </c>
      <c r="C81" s="20" t="s">
        <v>67</v>
      </c>
      <c r="D81" s="19"/>
      <c r="E81" s="58"/>
      <c r="F81" s="17"/>
      <c r="G81" s="20"/>
      <c r="H81" s="19"/>
      <c r="I81" s="58"/>
      <c r="J81" s="19"/>
      <c r="K81" s="17"/>
      <c r="L81" s="20"/>
      <c r="M81" s="17"/>
      <c r="N81" s="21"/>
      <c r="O81" s="16"/>
      <c r="P81" s="38"/>
      <c r="Q81" s="21"/>
      <c r="R81" s="21"/>
      <c r="S81" s="20"/>
      <c r="T81" s="58"/>
      <c r="U81" s="19"/>
      <c r="V81" s="58"/>
      <c r="W81" s="58"/>
      <c r="X81" s="23"/>
    </row>
    <row r="82" spans="1:24" x14ac:dyDescent="0.2">
      <c r="A82" s="170"/>
      <c r="B82" s="17">
        <v>4</v>
      </c>
      <c r="C82" s="20" t="s">
        <v>68</v>
      </c>
      <c r="D82" s="19"/>
      <c r="E82" s="58"/>
      <c r="F82" s="17"/>
      <c r="G82" s="20"/>
      <c r="H82" s="19"/>
      <c r="I82" s="58"/>
      <c r="J82" s="19"/>
      <c r="K82" s="17"/>
      <c r="L82" s="20"/>
      <c r="M82" s="17"/>
      <c r="N82" s="21"/>
      <c r="O82" s="16"/>
      <c r="P82" s="38"/>
      <c r="Q82" s="21"/>
      <c r="R82" s="21"/>
      <c r="S82" s="20"/>
      <c r="T82" s="58"/>
      <c r="U82" s="19"/>
      <c r="V82" s="58"/>
      <c r="W82" s="58"/>
      <c r="X82" s="23"/>
    </row>
    <row r="83" spans="1:24" ht="38.25" x14ac:dyDescent="0.2">
      <c r="A83" s="68" t="s">
        <v>63</v>
      </c>
      <c r="B83" s="17"/>
      <c r="C83" s="20"/>
      <c r="D83" s="19"/>
      <c r="E83" s="58"/>
      <c r="F83" s="17"/>
      <c r="G83" s="20"/>
      <c r="H83" s="19"/>
      <c r="I83" s="58"/>
      <c r="J83" s="19"/>
      <c r="K83" s="17"/>
      <c r="L83" s="20"/>
      <c r="M83" s="17"/>
      <c r="N83" s="21"/>
      <c r="O83" s="16"/>
      <c r="P83" s="38"/>
      <c r="Q83" s="21"/>
      <c r="R83" s="21"/>
      <c r="S83" s="20"/>
      <c r="T83" s="58"/>
      <c r="U83" s="19"/>
      <c r="V83" s="58"/>
      <c r="W83" s="58"/>
      <c r="X83" s="23"/>
    </row>
    <row r="84" spans="1:24" ht="39" thickBot="1" x14ac:dyDescent="0.25">
      <c r="A84" s="82" t="s">
        <v>64</v>
      </c>
      <c r="B84" s="29">
        <v>1</v>
      </c>
      <c r="C84" s="94" t="s">
        <v>281</v>
      </c>
      <c r="D84" s="36"/>
      <c r="E84" s="66"/>
      <c r="F84" s="29"/>
      <c r="G84" s="30"/>
      <c r="H84" s="36"/>
      <c r="I84" s="66"/>
      <c r="J84" s="36"/>
      <c r="K84" s="29"/>
      <c r="L84" s="30"/>
      <c r="M84" s="29"/>
      <c r="N84" s="31"/>
      <c r="O84" s="32"/>
      <c r="P84" s="40"/>
      <c r="Q84" s="21"/>
      <c r="R84" s="21"/>
      <c r="S84" s="30"/>
      <c r="T84" s="66"/>
      <c r="U84" s="36"/>
      <c r="V84" s="66"/>
      <c r="W84" s="66"/>
      <c r="X84" s="33"/>
    </row>
    <row r="85" spans="1:24" ht="13.5" thickTop="1" x14ac:dyDescent="0.2"/>
    <row r="87" spans="1:24" ht="13.5" thickBot="1" x14ac:dyDescent="0.25"/>
    <row r="88" spans="1:24" ht="15.95" customHeight="1" thickTop="1" x14ac:dyDescent="0.2">
      <c r="A88" s="143"/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5"/>
    </row>
    <row r="89" spans="1:24" ht="15.95" customHeight="1" x14ac:dyDescent="0.2">
      <c r="A89" s="34" t="s">
        <v>69</v>
      </c>
      <c r="B89" s="2"/>
      <c r="C89" s="2"/>
      <c r="D89" s="2"/>
      <c r="E89" s="2"/>
      <c r="F89" s="8"/>
      <c r="G89" s="2"/>
      <c r="H89" s="2"/>
      <c r="I89" s="2"/>
      <c r="J89" s="2"/>
      <c r="K89" s="8"/>
      <c r="L89" s="2"/>
      <c r="M89" s="2"/>
      <c r="N89" s="2"/>
      <c r="O89" s="2"/>
      <c r="P89" s="8"/>
      <c r="Q89" s="8"/>
      <c r="R89" s="8"/>
      <c r="S89" s="2"/>
      <c r="T89" s="2"/>
      <c r="U89" s="2"/>
      <c r="V89" s="2"/>
      <c r="W89" s="2"/>
      <c r="X89" s="3"/>
    </row>
    <row r="90" spans="1:24" ht="15.95" customHeight="1" thickBot="1" x14ac:dyDescent="0.25">
      <c r="A90" s="67"/>
      <c r="B90" s="2"/>
      <c r="C90" s="2"/>
      <c r="D90" s="2"/>
      <c r="E90" s="2"/>
      <c r="F90" s="8"/>
      <c r="G90" s="2"/>
      <c r="H90" s="2"/>
      <c r="I90" s="2"/>
      <c r="J90" s="2"/>
      <c r="K90" s="8"/>
      <c r="L90" s="2"/>
      <c r="M90" s="2"/>
      <c r="N90" s="2"/>
      <c r="O90" s="2"/>
      <c r="P90" s="8"/>
      <c r="Q90" s="8"/>
      <c r="R90" s="8"/>
      <c r="S90" s="2" t="s">
        <v>298</v>
      </c>
      <c r="T90" s="2"/>
      <c r="U90" s="2"/>
      <c r="V90" s="2"/>
      <c r="W90" s="2"/>
      <c r="X90" s="3"/>
    </row>
    <row r="91" spans="1:24" ht="13.5" customHeight="1" thickTop="1" x14ac:dyDescent="0.2">
      <c r="A91" s="148" t="s">
        <v>299</v>
      </c>
      <c r="B91" s="129" t="s">
        <v>18</v>
      </c>
      <c r="C91" s="131"/>
      <c r="D91" s="146" t="s">
        <v>4</v>
      </c>
      <c r="E91" s="146" t="s">
        <v>301</v>
      </c>
      <c r="F91" s="129" t="s">
        <v>5</v>
      </c>
      <c r="G91" s="131"/>
      <c r="H91" s="129" t="s">
        <v>9</v>
      </c>
      <c r="I91" s="130"/>
      <c r="J91" s="130"/>
      <c r="K91" s="129" t="s">
        <v>6</v>
      </c>
      <c r="L91" s="131"/>
      <c r="M91" s="129" t="s">
        <v>0</v>
      </c>
      <c r="N91" s="130" t="s">
        <v>1</v>
      </c>
      <c r="O91" s="130" t="s">
        <v>2</v>
      </c>
      <c r="P91" s="129" t="s">
        <v>9</v>
      </c>
      <c r="Q91" s="130"/>
      <c r="R91" s="130"/>
      <c r="S91" s="146" t="s">
        <v>300</v>
      </c>
      <c r="T91" s="146" t="s">
        <v>302</v>
      </c>
      <c r="U91" s="129" t="s">
        <v>9</v>
      </c>
      <c r="V91" s="130"/>
      <c r="W91" s="131"/>
      <c r="X91" s="150" t="s">
        <v>7</v>
      </c>
    </row>
    <row r="92" spans="1:24" ht="13.5" thickBot="1" x14ac:dyDescent="0.25">
      <c r="A92" s="149"/>
      <c r="B92" s="132"/>
      <c r="C92" s="133"/>
      <c r="D92" s="147"/>
      <c r="E92" s="159"/>
      <c r="F92" s="132"/>
      <c r="G92" s="133"/>
      <c r="H92" s="5" t="s">
        <v>3</v>
      </c>
      <c r="I92" s="5" t="s">
        <v>10</v>
      </c>
      <c r="J92" s="5" t="s">
        <v>2</v>
      </c>
      <c r="K92" s="132"/>
      <c r="L92" s="133"/>
      <c r="M92" s="132"/>
      <c r="N92" s="152"/>
      <c r="O92" s="152"/>
      <c r="P92" s="5" t="s">
        <v>3</v>
      </c>
      <c r="Q92" s="5" t="s">
        <v>10</v>
      </c>
      <c r="R92" s="5" t="s">
        <v>2</v>
      </c>
      <c r="S92" s="147"/>
      <c r="T92" s="147"/>
      <c r="U92" s="5" t="s">
        <v>3</v>
      </c>
      <c r="V92" s="5" t="s">
        <v>10</v>
      </c>
      <c r="W92" s="5" t="s">
        <v>2</v>
      </c>
      <c r="X92" s="151"/>
    </row>
    <row r="93" spans="1:24" ht="13.5" thickTop="1" x14ac:dyDescent="0.2">
      <c r="A93" s="164" t="s">
        <v>70</v>
      </c>
      <c r="B93" s="10">
        <v>1</v>
      </c>
      <c r="C93" s="91" t="s">
        <v>283</v>
      </c>
      <c r="D93" s="57"/>
      <c r="E93" s="116"/>
      <c r="F93" s="43"/>
      <c r="G93" s="13"/>
      <c r="H93" s="11"/>
      <c r="I93" s="57"/>
      <c r="J93" s="11"/>
      <c r="K93" s="10"/>
      <c r="L93" s="13"/>
      <c r="M93" s="10"/>
      <c r="N93" s="14"/>
      <c r="O93" s="9"/>
      <c r="P93" s="37"/>
      <c r="Q93" s="46"/>
      <c r="R93" s="38"/>
      <c r="S93" s="59"/>
      <c r="T93" s="57"/>
      <c r="U93" s="11"/>
      <c r="V93" s="57"/>
      <c r="W93" s="57"/>
      <c r="X93" s="15"/>
    </row>
    <row r="94" spans="1:24" x14ac:dyDescent="0.2">
      <c r="A94" s="157"/>
      <c r="B94" s="10">
        <v>2</v>
      </c>
      <c r="C94" s="91" t="s">
        <v>282</v>
      </c>
      <c r="D94" s="58"/>
      <c r="E94" s="118"/>
      <c r="F94" s="17"/>
      <c r="G94" s="13"/>
      <c r="H94" s="11"/>
      <c r="I94" s="59"/>
      <c r="J94" s="11"/>
      <c r="K94" s="10"/>
      <c r="L94" s="13"/>
      <c r="M94" s="10"/>
      <c r="N94" s="14"/>
      <c r="O94" s="9"/>
      <c r="P94" s="37"/>
      <c r="Q94" s="14"/>
      <c r="R94" s="37"/>
      <c r="S94" s="59"/>
      <c r="T94" s="59"/>
      <c r="U94" s="11"/>
      <c r="V94" s="59"/>
      <c r="W94" s="59"/>
      <c r="X94" s="15"/>
    </row>
    <row r="95" spans="1:24" x14ac:dyDescent="0.2">
      <c r="A95" s="157"/>
      <c r="B95" s="10">
        <v>3</v>
      </c>
      <c r="C95" s="91" t="s">
        <v>284</v>
      </c>
      <c r="D95" s="58"/>
      <c r="E95" s="118"/>
      <c r="F95" s="17"/>
      <c r="G95" s="20"/>
      <c r="H95" s="19"/>
      <c r="I95" s="58"/>
      <c r="J95" s="19"/>
      <c r="K95" s="17"/>
      <c r="L95" s="20"/>
      <c r="M95" s="17"/>
      <c r="N95" s="21"/>
      <c r="O95" s="16"/>
      <c r="P95" s="38"/>
      <c r="Q95" s="21"/>
      <c r="R95" s="38"/>
      <c r="S95" s="58"/>
      <c r="T95" s="59"/>
      <c r="U95" s="11"/>
      <c r="V95" s="59"/>
      <c r="W95" s="59"/>
      <c r="X95" s="15"/>
    </row>
    <row r="96" spans="1:24" x14ac:dyDescent="0.2">
      <c r="A96" s="158"/>
      <c r="B96" s="10">
        <v>4</v>
      </c>
      <c r="C96" s="91" t="s">
        <v>71</v>
      </c>
      <c r="D96" s="58"/>
      <c r="E96" s="118"/>
      <c r="F96" s="17"/>
      <c r="G96" s="20"/>
      <c r="H96" s="19"/>
      <c r="I96" s="58"/>
      <c r="J96" s="19"/>
      <c r="K96" s="17"/>
      <c r="L96" s="20"/>
      <c r="M96" s="17"/>
      <c r="N96" s="21"/>
      <c r="O96" s="16"/>
      <c r="P96" s="38"/>
      <c r="Q96" s="21"/>
      <c r="R96" s="38"/>
      <c r="S96" s="58"/>
      <c r="T96" s="59"/>
      <c r="U96" s="11"/>
      <c r="V96" s="59"/>
      <c r="W96" s="59"/>
      <c r="X96" s="15"/>
    </row>
    <row r="97" spans="1:24" ht="26.45" customHeight="1" x14ac:dyDescent="0.2">
      <c r="A97" s="156" t="s">
        <v>72</v>
      </c>
      <c r="B97" s="17">
        <v>1</v>
      </c>
      <c r="C97" s="91" t="s">
        <v>73</v>
      </c>
      <c r="D97" s="58"/>
      <c r="E97" s="118"/>
      <c r="F97" s="17"/>
      <c r="G97" s="20"/>
      <c r="H97" s="19"/>
      <c r="I97" s="58"/>
      <c r="J97" s="19"/>
      <c r="K97" s="17"/>
      <c r="L97" s="20"/>
      <c r="M97" s="17"/>
      <c r="N97" s="21"/>
      <c r="O97" s="16"/>
      <c r="P97" s="38"/>
      <c r="Q97" s="21"/>
      <c r="R97" s="38"/>
      <c r="S97" s="58"/>
      <c r="T97" s="59"/>
      <c r="U97" s="11"/>
      <c r="V97" s="59"/>
      <c r="W97" s="59"/>
      <c r="X97" s="15"/>
    </row>
    <row r="98" spans="1:24" ht="25.5" x14ac:dyDescent="0.2">
      <c r="A98" s="157"/>
      <c r="B98" s="17">
        <v>2</v>
      </c>
      <c r="C98" s="91" t="s">
        <v>74</v>
      </c>
      <c r="D98" s="58"/>
      <c r="E98" s="118"/>
      <c r="F98" s="17"/>
      <c r="G98" s="20"/>
      <c r="H98" s="19"/>
      <c r="I98" s="58"/>
      <c r="J98" s="19"/>
      <c r="K98" s="17"/>
      <c r="L98" s="20"/>
      <c r="M98" s="17"/>
      <c r="N98" s="21"/>
      <c r="O98" s="16"/>
      <c r="P98" s="38"/>
      <c r="Q98" s="21"/>
      <c r="R98" s="38"/>
      <c r="S98" s="58"/>
      <c r="T98" s="59"/>
      <c r="U98" s="11"/>
      <c r="V98" s="59"/>
      <c r="W98" s="59"/>
      <c r="X98" s="15"/>
    </row>
    <row r="99" spans="1:24" ht="25.5" x14ac:dyDescent="0.2">
      <c r="A99" s="158"/>
      <c r="B99" s="17">
        <v>3</v>
      </c>
      <c r="C99" s="91" t="s">
        <v>75</v>
      </c>
      <c r="D99" s="58"/>
      <c r="E99" s="118"/>
      <c r="F99" s="17"/>
      <c r="G99" s="20"/>
      <c r="H99" s="19"/>
      <c r="I99" s="58"/>
      <c r="J99" s="19"/>
      <c r="K99" s="17"/>
      <c r="L99" s="20"/>
      <c r="M99" s="17"/>
      <c r="N99" s="21"/>
      <c r="O99" s="16"/>
      <c r="P99" s="38"/>
      <c r="Q99" s="21"/>
      <c r="R99" s="38"/>
      <c r="S99" s="58"/>
      <c r="T99" s="59"/>
      <c r="U99" s="11"/>
      <c r="V99" s="59"/>
      <c r="W99" s="59"/>
      <c r="X99" s="15"/>
    </row>
    <row r="100" spans="1:24" ht="13.15" customHeight="1" x14ac:dyDescent="0.2">
      <c r="A100" s="156" t="s">
        <v>76</v>
      </c>
      <c r="B100" s="17">
        <v>1</v>
      </c>
      <c r="C100" s="92" t="s">
        <v>77</v>
      </c>
      <c r="D100" s="58"/>
      <c r="E100" s="118"/>
      <c r="F100" s="17"/>
      <c r="G100" s="20"/>
      <c r="H100" s="19"/>
      <c r="I100" s="58"/>
      <c r="J100" s="19"/>
      <c r="K100" s="17"/>
      <c r="L100" s="20"/>
      <c r="M100" s="17"/>
      <c r="N100" s="21"/>
      <c r="O100" s="16"/>
      <c r="P100" s="38"/>
      <c r="Q100" s="21"/>
      <c r="R100" s="38"/>
      <c r="S100" s="121"/>
      <c r="T100" s="121"/>
      <c r="U100" s="112"/>
      <c r="V100" s="121"/>
      <c r="W100" s="121"/>
      <c r="X100" s="23"/>
    </row>
    <row r="101" spans="1:24" ht="25.5" x14ac:dyDescent="0.2">
      <c r="A101" s="158"/>
      <c r="B101" s="17">
        <v>2</v>
      </c>
      <c r="C101" s="92" t="s">
        <v>78</v>
      </c>
      <c r="D101" s="58"/>
      <c r="E101" s="118"/>
      <c r="F101" s="17"/>
      <c r="G101" s="20"/>
      <c r="H101" s="19"/>
      <c r="I101" s="58"/>
      <c r="J101" s="19"/>
      <c r="K101" s="17"/>
      <c r="L101" s="20"/>
      <c r="M101" s="17"/>
      <c r="N101" s="21"/>
      <c r="O101" s="16"/>
      <c r="P101" s="38"/>
      <c r="Q101" s="21"/>
      <c r="R101" s="38"/>
      <c r="S101" s="58"/>
      <c r="T101" s="58"/>
      <c r="U101" s="19"/>
      <c r="V101" s="58"/>
      <c r="W101" s="58"/>
      <c r="X101" s="23"/>
    </row>
    <row r="102" spans="1:24" ht="13.15" customHeight="1" x14ac:dyDescent="0.2">
      <c r="A102" s="156" t="s">
        <v>79</v>
      </c>
      <c r="B102" s="26">
        <v>1</v>
      </c>
      <c r="C102" s="93" t="s">
        <v>283</v>
      </c>
      <c r="D102" s="72"/>
      <c r="E102" s="120"/>
      <c r="F102" s="26"/>
      <c r="G102" s="20"/>
      <c r="H102" s="19"/>
      <c r="I102" s="58"/>
      <c r="J102" s="19"/>
      <c r="K102" s="17"/>
      <c r="L102" s="20"/>
      <c r="M102" s="17"/>
      <c r="N102" s="21"/>
      <c r="O102" s="16"/>
      <c r="P102" s="38"/>
      <c r="Q102" s="21"/>
      <c r="R102" s="38"/>
      <c r="S102" s="58"/>
      <c r="T102" s="72"/>
      <c r="U102" s="56"/>
      <c r="V102" s="72"/>
      <c r="W102" s="72"/>
      <c r="X102" s="28"/>
    </row>
    <row r="103" spans="1:24" x14ac:dyDescent="0.2">
      <c r="A103" s="157"/>
      <c r="B103" s="26">
        <v>2</v>
      </c>
      <c r="C103" s="93" t="s">
        <v>282</v>
      </c>
      <c r="D103" s="72"/>
      <c r="E103" s="120"/>
      <c r="F103" s="26"/>
      <c r="G103" s="20"/>
      <c r="H103" s="19"/>
      <c r="I103" s="58"/>
      <c r="J103" s="19"/>
      <c r="K103" s="17"/>
      <c r="L103" s="20"/>
      <c r="M103" s="17"/>
      <c r="N103" s="21"/>
      <c r="O103" s="16"/>
      <c r="P103" s="38"/>
      <c r="Q103" s="21"/>
      <c r="R103" s="38"/>
      <c r="S103" s="58"/>
      <c r="T103" s="72"/>
      <c r="U103" s="56"/>
      <c r="V103" s="72"/>
      <c r="W103" s="72"/>
      <c r="X103" s="28"/>
    </row>
    <row r="104" spans="1:24" ht="12.6" customHeight="1" x14ac:dyDescent="0.2">
      <c r="A104" s="158"/>
      <c r="B104" s="26">
        <v>3</v>
      </c>
      <c r="C104" s="56" t="s">
        <v>77</v>
      </c>
      <c r="D104" s="72"/>
      <c r="E104" s="120"/>
      <c r="F104" s="26"/>
      <c r="G104" s="20"/>
      <c r="H104" s="19"/>
      <c r="I104" s="58"/>
      <c r="J104" s="19"/>
      <c r="K104" s="17"/>
      <c r="L104" s="20"/>
      <c r="M104" s="17"/>
      <c r="N104" s="21"/>
      <c r="O104" s="16"/>
      <c r="P104" s="38"/>
      <c r="Q104" s="21"/>
      <c r="R104" s="38"/>
      <c r="S104" s="58"/>
      <c r="T104" s="72"/>
      <c r="U104" s="56"/>
      <c r="V104" s="72"/>
      <c r="W104" s="72"/>
      <c r="X104" s="28"/>
    </row>
    <row r="105" spans="1:24" ht="25.9" customHeight="1" x14ac:dyDescent="0.2">
      <c r="A105" s="156" t="s">
        <v>80</v>
      </c>
      <c r="B105" s="174">
        <v>1</v>
      </c>
      <c r="C105" s="186" t="s">
        <v>81</v>
      </c>
      <c r="D105" s="177"/>
      <c r="E105" s="26"/>
      <c r="F105" s="174"/>
      <c r="G105" s="171"/>
      <c r="H105" s="39"/>
      <c r="I105" s="24"/>
      <c r="J105" s="39"/>
      <c r="K105" s="174"/>
      <c r="L105" s="171"/>
      <c r="M105" s="17"/>
      <c r="N105" s="21"/>
      <c r="O105" s="16"/>
      <c r="P105" s="174"/>
      <c r="Q105" s="177"/>
      <c r="R105" s="180"/>
      <c r="S105" s="177"/>
      <c r="T105" s="24"/>
      <c r="U105" s="39"/>
      <c r="V105" s="24"/>
      <c r="W105" s="24"/>
      <c r="X105" s="183"/>
    </row>
    <row r="106" spans="1:24" ht="10.9" hidden="1" customHeight="1" x14ac:dyDescent="0.2">
      <c r="A106" s="157"/>
      <c r="B106" s="175"/>
      <c r="C106" s="187"/>
      <c r="D106" s="178"/>
      <c r="E106" s="12"/>
      <c r="F106" s="175"/>
      <c r="G106" s="172"/>
      <c r="H106" s="73"/>
      <c r="I106" s="60"/>
      <c r="J106" s="73"/>
      <c r="K106" s="175"/>
      <c r="L106" s="172"/>
      <c r="M106" s="17"/>
      <c r="N106" s="21"/>
      <c r="O106" s="16"/>
      <c r="P106" s="175"/>
      <c r="Q106" s="178"/>
      <c r="R106" s="181"/>
      <c r="S106" s="178"/>
      <c r="T106" s="60"/>
      <c r="U106" s="73"/>
      <c r="V106" s="60"/>
      <c r="W106" s="60"/>
      <c r="X106" s="184"/>
    </row>
    <row r="107" spans="1:24" ht="13.15" hidden="1" customHeight="1" x14ac:dyDescent="0.2">
      <c r="A107" s="157"/>
      <c r="B107" s="175"/>
      <c r="C107" s="187"/>
      <c r="D107" s="178"/>
      <c r="E107" s="12"/>
      <c r="F107" s="175"/>
      <c r="G107" s="172"/>
      <c r="H107" s="73"/>
      <c r="I107" s="60"/>
      <c r="J107" s="73"/>
      <c r="K107" s="175"/>
      <c r="L107" s="172"/>
      <c r="M107" s="17"/>
      <c r="N107" s="21"/>
      <c r="O107" s="16"/>
      <c r="P107" s="175"/>
      <c r="Q107" s="178"/>
      <c r="R107" s="181"/>
      <c r="S107" s="178"/>
      <c r="T107" s="60"/>
      <c r="U107" s="73"/>
      <c r="V107" s="60"/>
      <c r="W107" s="60"/>
      <c r="X107" s="184"/>
    </row>
    <row r="108" spans="1:24" ht="7.9" hidden="1" customHeight="1" x14ac:dyDescent="0.2">
      <c r="A108" s="158"/>
      <c r="B108" s="176"/>
      <c r="C108" s="188"/>
      <c r="D108" s="179"/>
      <c r="E108" s="10"/>
      <c r="F108" s="176"/>
      <c r="G108" s="173"/>
      <c r="H108" s="37"/>
      <c r="I108" s="14"/>
      <c r="J108" s="37"/>
      <c r="K108" s="176"/>
      <c r="L108" s="173"/>
      <c r="M108" s="17"/>
      <c r="N108" s="21"/>
      <c r="O108" s="16"/>
      <c r="P108" s="176"/>
      <c r="Q108" s="179"/>
      <c r="R108" s="182"/>
      <c r="S108" s="179"/>
      <c r="T108" s="14"/>
      <c r="U108" s="37"/>
      <c r="V108" s="14"/>
      <c r="W108" s="14"/>
      <c r="X108" s="185"/>
    </row>
    <row r="109" spans="1:24" ht="25.9" customHeight="1" x14ac:dyDescent="0.2">
      <c r="A109" s="156" t="s">
        <v>82</v>
      </c>
      <c r="B109" s="26">
        <v>1</v>
      </c>
      <c r="C109" s="56" t="s">
        <v>83</v>
      </c>
      <c r="D109" s="72"/>
      <c r="E109" s="120"/>
      <c r="F109" s="26"/>
      <c r="G109" s="20"/>
      <c r="H109" s="19"/>
      <c r="I109" s="58"/>
      <c r="J109" s="19"/>
      <c r="K109" s="17"/>
      <c r="L109" s="20"/>
      <c r="M109" s="17"/>
      <c r="N109" s="21"/>
      <c r="O109" s="16"/>
      <c r="P109" s="38"/>
      <c r="Q109" s="21"/>
      <c r="R109" s="38"/>
      <c r="S109" s="58"/>
      <c r="T109" s="72"/>
      <c r="U109" s="56"/>
      <c r="V109" s="72"/>
      <c r="W109" s="72"/>
      <c r="X109" s="28"/>
    </row>
    <row r="110" spans="1:24" x14ac:dyDescent="0.2">
      <c r="A110" s="157"/>
      <c r="B110" s="26">
        <v>2</v>
      </c>
      <c r="C110" s="56" t="s">
        <v>84</v>
      </c>
      <c r="D110" s="72"/>
      <c r="E110" s="120"/>
      <c r="F110" s="26"/>
      <c r="G110" s="20"/>
      <c r="H110" s="19"/>
      <c r="I110" s="58"/>
      <c r="J110" s="19"/>
      <c r="K110" s="17"/>
      <c r="L110" s="20"/>
      <c r="M110" s="17"/>
      <c r="N110" s="21"/>
      <c r="O110" s="16"/>
      <c r="P110" s="38"/>
      <c r="Q110" s="21"/>
      <c r="R110" s="38"/>
      <c r="S110" s="58"/>
      <c r="T110" s="72"/>
      <c r="U110" s="56"/>
      <c r="V110" s="72"/>
      <c r="W110" s="72"/>
      <c r="X110" s="28"/>
    </row>
    <row r="111" spans="1:24" ht="25.5" x14ac:dyDescent="0.2">
      <c r="A111" s="157"/>
      <c r="B111" s="26">
        <v>3</v>
      </c>
      <c r="C111" s="56" t="s">
        <v>56</v>
      </c>
      <c r="D111" s="72"/>
      <c r="E111" s="120"/>
      <c r="F111" s="26"/>
      <c r="G111" s="20"/>
      <c r="H111" s="19"/>
      <c r="I111" s="58"/>
      <c r="J111" s="19"/>
      <c r="K111" s="17"/>
      <c r="L111" s="20"/>
      <c r="M111" s="17"/>
      <c r="N111" s="21"/>
      <c r="O111" s="16"/>
      <c r="P111" s="38"/>
      <c r="Q111" s="21"/>
      <c r="R111" s="38"/>
      <c r="S111" s="58"/>
      <c r="T111" s="72"/>
      <c r="U111" s="56"/>
      <c r="V111" s="72"/>
      <c r="W111" s="72"/>
      <c r="X111" s="28"/>
    </row>
    <row r="112" spans="1:24" ht="38.25" x14ac:dyDescent="0.2">
      <c r="A112" s="158"/>
      <c r="B112" s="26">
        <v>4</v>
      </c>
      <c r="C112" s="56" t="s">
        <v>85</v>
      </c>
      <c r="D112" s="72"/>
      <c r="E112" s="120"/>
      <c r="F112" s="26"/>
      <c r="G112" s="20"/>
      <c r="H112" s="19"/>
      <c r="I112" s="58"/>
      <c r="J112" s="19"/>
      <c r="K112" s="17"/>
      <c r="L112" s="20"/>
      <c r="M112" s="17"/>
      <c r="N112" s="21"/>
      <c r="O112" s="16"/>
      <c r="P112" s="38"/>
      <c r="Q112" s="21"/>
      <c r="R112" s="38"/>
      <c r="S112" s="58"/>
      <c r="T112" s="72"/>
      <c r="U112" s="56"/>
      <c r="V112" s="72"/>
      <c r="W112" s="72"/>
      <c r="X112" s="28"/>
    </row>
    <row r="113" spans="1:24" ht="13.9" customHeight="1" x14ac:dyDescent="0.2">
      <c r="A113" s="156" t="s">
        <v>86</v>
      </c>
      <c r="B113" s="26">
        <v>1</v>
      </c>
      <c r="C113" s="56" t="s">
        <v>88</v>
      </c>
      <c r="D113" s="72"/>
      <c r="E113" s="120"/>
      <c r="F113" s="26"/>
      <c r="G113" s="20"/>
      <c r="H113" s="19"/>
      <c r="I113" s="58"/>
      <c r="J113" s="19"/>
      <c r="K113" s="17"/>
      <c r="L113" s="20"/>
      <c r="M113" s="17"/>
      <c r="N113" s="21"/>
      <c r="O113" s="16"/>
      <c r="P113" s="38"/>
      <c r="Q113" s="21"/>
      <c r="R113" s="38"/>
      <c r="S113" s="58"/>
      <c r="T113" s="72"/>
      <c r="U113" s="56"/>
      <c r="V113" s="72"/>
      <c r="W113" s="72"/>
      <c r="X113" s="28"/>
    </row>
    <row r="114" spans="1:24" x14ac:dyDescent="0.2">
      <c r="A114" s="157"/>
      <c r="B114" s="26">
        <v>2</v>
      </c>
      <c r="C114" s="56" t="s">
        <v>87</v>
      </c>
      <c r="D114" s="72"/>
      <c r="E114" s="120"/>
      <c r="F114" s="26"/>
      <c r="G114" s="20"/>
      <c r="H114" s="19"/>
      <c r="I114" s="58"/>
      <c r="J114" s="19"/>
      <c r="K114" s="17"/>
      <c r="L114" s="20"/>
      <c r="M114" s="17"/>
      <c r="N114" s="21"/>
      <c r="O114" s="16"/>
      <c r="P114" s="38"/>
      <c r="Q114" s="21"/>
      <c r="R114" s="38"/>
      <c r="S114" s="58"/>
      <c r="T114" s="72"/>
      <c r="U114" s="56"/>
      <c r="V114" s="72"/>
      <c r="W114" s="72"/>
      <c r="X114" s="28"/>
    </row>
    <row r="115" spans="1:24" ht="25.5" x14ac:dyDescent="0.2">
      <c r="A115" s="157"/>
      <c r="B115" s="26">
        <v>3</v>
      </c>
      <c r="C115" s="56" t="s">
        <v>89</v>
      </c>
      <c r="D115" s="72"/>
      <c r="E115" s="120"/>
      <c r="F115" s="26"/>
      <c r="G115" s="20"/>
      <c r="H115" s="19"/>
      <c r="I115" s="58"/>
      <c r="J115" s="19"/>
      <c r="K115" s="17"/>
      <c r="L115" s="20"/>
      <c r="M115" s="17"/>
      <c r="N115" s="21"/>
      <c r="O115" s="16"/>
      <c r="P115" s="38"/>
      <c r="Q115" s="21"/>
      <c r="R115" s="38"/>
      <c r="S115" s="58"/>
      <c r="T115" s="72"/>
      <c r="U115" s="56"/>
      <c r="V115" s="72"/>
      <c r="W115" s="72"/>
      <c r="X115" s="28"/>
    </row>
    <row r="116" spans="1:24" x14ac:dyDescent="0.2">
      <c r="A116" s="158"/>
      <c r="B116" s="26">
        <v>4</v>
      </c>
      <c r="C116" s="56" t="s">
        <v>90</v>
      </c>
      <c r="D116" s="72"/>
      <c r="E116" s="120"/>
      <c r="F116" s="26"/>
      <c r="G116" s="20"/>
      <c r="H116" s="19"/>
      <c r="I116" s="58"/>
      <c r="J116" s="19"/>
      <c r="K116" s="17"/>
      <c r="L116" s="20"/>
      <c r="M116" s="17"/>
      <c r="N116" s="21"/>
      <c r="O116" s="16"/>
      <c r="P116" s="38"/>
      <c r="Q116" s="21"/>
      <c r="R116" s="38"/>
      <c r="S116" s="58"/>
      <c r="T116" s="72"/>
      <c r="U116" s="56"/>
      <c r="V116" s="72"/>
      <c r="W116" s="72"/>
      <c r="X116" s="28"/>
    </row>
    <row r="117" spans="1:24" ht="38.25" x14ac:dyDescent="0.2">
      <c r="A117" s="64" t="s">
        <v>91</v>
      </c>
      <c r="B117" s="26"/>
      <c r="C117" s="56"/>
      <c r="D117" s="72"/>
      <c r="E117" s="120"/>
      <c r="F117" s="26"/>
      <c r="G117" s="20"/>
      <c r="H117" s="19"/>
      <c r="I117" s="58"/>
      <c r="J117" s="19"/>
      <c r="K117" s="17"/>
      <c r="L117" s="20"/>
      <c r="M117" s="17"/>
      <c r="N117" s="21"/>
      <c r="O117" s="16"/>
      <c r="P117" s="38"/>
      <c r="Q117" s="21"/>
      <c r="R117" s="38"/>
      <c r="S117" s="58"/>
      <c r="T117" s="72"/>
      <c r="U117" s="56"/>
      <c r="V117" s="72"/>
      <c r="W117" s="72"/>
      <c r="X117" s="28"/>
    </row>
    <row r="118" spans="1:24" ht="38.25" x14ac:dyDescent="0.2">
      <c r="A118" s="156" t="s">
        <v>92</v>
      </c>
      <c r="B118" s="26">
        <v>1</v>
      </c>
      <c r="C118" s="56" t="s">
        <v>93</v>
      </c>
      <c r="D118" s="72"/>
      <c r="E118" s="120"/>
      <c r="F118" s="26"/>
      <c r="G118" s="27"/>
      <c r="H118" s="56"/>
      <c r="I118" s="72"/>
      <c r="J118" s="56"/>
      <c r="K118" s="26"/>
      <c r="L118" s="27"/>
      <c r="M118" s="26"/>
      <c r="N118" s="24"/>
      <c r="O118" s="25"/>
      <c r="P118" s="39"/>
      <c r="Q118" s="24"/>
      <c r="R118" s="39"/>
      <c r="S118" s="72"/>
      <c r="T118" s="72"/>
      <c r="U118" s="56"/>
      <c r="V118" s="72"/>
      <c r="W118" s="72"/>
      <c r="X118" s="28"/>
    </row>
    <row r="119" spans="1:24" ht="39" thickBot="1" x14ac:dyDescent="0.25">
      <c r="A119" s="163"/>
      <c r="B119" s="29">
        <v>2</v>
      </c>
      <c r="C119" s="36" t="s">
        <v>94</v>
      </c>
      <c r="D119" s="66"/>
      <c r="E119" s="119"/>
      <c r="F119" s="29"/>
      <c r="G119" s="30"/>
      <c r="H119" s="36"/>
      <c r="I119" s="66"/>
      <c r="J119" s="36"/>
      <c r="K119" s="29"/>
      <c r="L119" s="30"/>
      <c r="M119" s="29"/>
      <c r="N119" s="31"/>
      <c r="O119" s="32"/>
      <c r="P119" s="40"/>
      <c r="Q119" s="31"/>
      <c r="R119" s="40"/>
      <c r="S119" s="66"/>
      <c r="T119" s="66"/>
      <c r="U119" s="36"/>
      <c r="V119" s="66"/>
      <c r="W119" s="66"/>
      <c r="X119" s="33"/>
    </row>
    <row r="120" spans="1:24" ht="13.5" thickTop="1" x14ac:dyDescent="0.2">
      <c r="A120" s="76"/>
      <c r="B120" s="73"/>
      <c r="C120" s="55"/>
      <c r="D120" s="55"/>
      <c r="E120" s="55"/>
      <c r="F120" s="73"/>
      <c r="G120" s="55"/>
      <c r="H120" s="55"/>
      <c r="I120" s="55"/>
      <c r="J120" s="55"/>
      <c r="K120" s="73"/>
      <c r="L120" s="55"/>
      <c r="M120" s="73"/>
      <c r="N120" s="73"/>
      <c r="O120" s="73"/>
      <c r="P120" s="73"/>
      <c r="Q120" s="73"/>
      <c r="R120" s="73"/>
      <c r="S120" s="55"/>
      <c r="T120" s="55"/>
      <c r="U120" s="55"/>
      <c r="V120" s="55"/>
      <c r="W120" s="55"/>
      <c r="X120" s="55"/>
    </row>
  </sheetData>
  <mergeCells count="115">
    <mergeCell ref="X105:X108"/>
    <mergeCell ref="A109:A112"/>
    <mergeCell ref="A97:A99"/>
    <mergeCell ref="A100:A101"/>
    <mergeCell ref="A102:A104"/>
    <mergeCell ref="B105:B108"/>
    <mergeCell ref="C105:C108"/>
    <mergeCell ref="D105:D108"/>
    <mergeCell ref="F105:F108"/>
    <mergeCell ref="A113:A116"/>
    <mergeCell ref="A118:A119"/>
    <mergeCell ref="G105:G108"/>
    <mergeCell ref="K105:K108"/>
    <mergeCell ref="L105:L108"/>
    <mergeCell ref="S105:S108"/>
    <mergeCell ref="P105:P108"/>
    <mergeCell ref="Q105:Q108"/>
    <mergeCell ref="A105:A108"/>
    <mergeCell ref="R105:R108"/>
    <mergeCell ref="F91:G92"/>
    <mergeCell ref="K91:L92"/>
    <mergeCell ref="S91:S92"/>
    <mergeCell ref="X91:X92"/>
    <mergeCell ref="M91:M92"/>
    <mergeCell ref="O91:O92"/>
    <mergeCell ref="U91:W91"/>
    <mergeCell ref="H91:J91"/>
    <mergeCell ref="E91:E92"/>
    <mergeCell ref="N91:N92"/>
    <mergeCell ref="T91:T92"/>
    <mergeCell ref="P91:R91"/>
    <mergeCell ref="A22:A24"/>
    <mergeCell ref="A32:A33"/>
    <mergeCell ref="A34:A38"/>
    <mergeCell ref="A46:A49"/>
    <mergeCell ref="A51:A54"/>
    <mergeCell ref="A44:A45"/>
    <mergeCell ref="A93:A96"/>
    <mergeCell ref="A91:A92"/>
    <mergeCell ref="A88:X88"/>
    <mergeCell ref="D44:D45"/>
    <mergeCell ref="H44:J44"/>
    <mergeCell ref="H77:J77"/>
    <mergeCell ref="A79:A82"/>
    <mergeCell ref="A41:X41"/>
    <mergeCell ref="B44:C45"/>
    <mergeCell ref="F44:G45"/>
    <mergeCell ref="K44:L45"/>
    <mergeCell ref="M44:M45"/>
    <mergeCell ref="N44:N45"/>
    <mergeCell ref="S77:S78"/>
    <mergeCell ref="A74:X74"/>
    <mergeCell ref="A77:A78"/>
    <mergeCell ref="B91:C92"/>
    <mergeCell ref="D91:D92"/>
    <mergeCell ref="A55:A60"/>
    <mergeCell ref="A65:A67"/>
    <mergeCell ref="E44:E45"/>
    <mergeCell ref="E77:E78"/>
    <mergeCell ref="D30:D31"/>
    <mergeCell ref="E30:E31"/>
    <mergeCell ref="A27:X27"/>
    <mergeCell ref="A30:A31"/>
    <mergeCell ref="B30:C31"/>
    <mergeCell ref="F30:G31"/>
    <mergeCell ref="A61:A64"/>
    <mergeCell ref="A68:A70"/>
    <mergeCell ref="B77:C78"/>
    <mergeCell ref="F77:G78"/>
    <mergeCell ref="K77:L78"/>
    <mergeCell ref="M77:M78"/>
    <mergeCell ref="D77:D78"/>
    <mergeCell ref="H30:J30"/>
    <mergeCell ref="N77:N78"/>
    <mergeCell ref="X77:X78"/>
    <mergeCell ref="S30:S31"/>
    <mergeCell ref="X30:X31"/>
    <mergeCell ref="S44:S45"/>
    <mergeCell ref="X44:X45"/>
    <mergeCell ref="N30:N31"/>
    <mergeCell ref="O30:O31"/>
    <mergeCell ref="O77:O78"/>
    <mergeCell ref="P77:R77"/>
    <mergeCell ref="U44:W44"/>
    <mergeCell ref="U77:W77"/>
    <mergeCell ref="O44:O45"/>
    <mergeCell ref="P44:R44"/>
    <mergeCell ref="T30:T31"/>
    <mergeCell ref="T44:T45"/>
    <mergeCell ref="T77:T78"/>
    <mergeCell ref="U30:W30"/>
    <mergeCell ref="H6:J6"/>
    <mergeCell ref="P30:R30"/>
    <mergeCell ref="P6:R6"/>
    <mergeCell ref="K30:L31"/>
    <mergeCell ref="M30:M31"/>
    <mergeCell ref="U1:X1"/>
    <mergeCell ref="D1:S1"/>
    <mergeCell ref="A1:C1"/>
    <mergeCell ref="U6:W6"/>
    <mergeCell ref="B6:C7"/>
    <mergeCell ref="A3:X3"/>
    <mergeCell ref="F6:G7"/>
    <mergeCell ref="K6:L7"/>
    <mergeCell ref="M6:M7"/>
    <mergeCell ref="E6:E7"/>
    <mergeCell ref="D6:D7"/>
    <mergeCell ref="A6:A7"/>
    <mergeCell ref="X6:X7"/>
    <mergeCell ref="O6:O7"/>
    <mergeCell ref="S6:S7"/>
    <mergeCell ref="N6:N7"/>
    <mergeCell ref="T6:T7"/>
    <mergeCell ref="A8:A16"/>
    <mergeCell ref="A19:A21"/>
  </mergeCells>
  <phoneticPr fontId="3" type="noConversion"/>
  <pageMargins left="0.75" right="0.75" top="1" bottom="1" header="0" footer="0"/>
  <pageSetup paperSize="9" scale="50" orientation="landscape" r:id="rId1"/>
  <headerFooter alignWithMargins="0"/>
  <rowBreaks count="2" manualBreakCount="2">
    <brk id="40" max="16383" man="1"/>
    <brk id="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T159"/>
  <sheetViews>
    <sheetView view="pageBreakPreview" zoomScale="60" zoomScaleNormal="55" workbookViewId="0">
      <selection activeCell="U1" sqref="U1:X1"/>
    </sheetView>
  </sheetViews>
  <sheetFormatPr baseColWidth="10" defaultRowHeight="12.75" x14ac:dyDescent="0.2"/>
  <cols>
    <col min="1" max="1" width="16.5703125" style="1" customWidth="1"/>
    <col min="2" max="2" width="3.85546875" style="35" customWidth="1"/>
    <col min="3" max="3" width="26" style="1" customWidth="1"/>
    <col min="4" max="5" width="20.7109375" customWidth="1"/>
    <col min="6" max="6" width="5.140625" style="1" customWidth="1"/>
    <col min="7" max="7" width="23" customWidth="1"/>
    <col min="8" max="10" width="4.28515625" customWidth="1"/>
    <col min="11" max="11" width="6.5703125" style="1" customWidth="1"/>
    <col min="12" max="12" width="21.7109375" customWidth="1"/>
    <col min="13" max="15" width="4.85546875" style="1" hidden="1" customWidth="1"/>
    <col min="16" max="16" width="4.28515625" style="1" customWidth="1"/>
    <col min="17" max="17" width="4.5703125" style="1" customWidth="1"/>
    <col min="18" max="18" width="4.140625" style="1" customWidth="1"/>
    <col min="19" max="19" width="25.140625" customWidth="1"/>
    <col min="20" max="20" width="23.7109375" customWidth="1"/>
    <col min="21" max="21" width="4.85546875" customWidth="1"/>
    <col min="22" max="22" width="4.7109375" customWidth="1"/>
    <col min="23" max="23" width="4.5703125" customWidth="1"/>
    <col min="24" max="24" width="24.42578125" customWidth="1"/>
  </cols>
  <sheetData>
    <row r="1" spans="1:24" ht="63" customHeight="1" thickBot="1" x14ac:dyDescent="0.25">
      <c r="A1" s="140"/>
      <c r="B1" s="141"/>
      <c r="C1" s="142"/>
      <c r="D1" s="137" t="s">
        <v>303</v>
      </c>
      <c r="E1" s="13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15"/>
      <c r="U1" s="134" t="s">
        <v>304</v>
      </c>
      <c r="V1" s="135"/>
      <c r="W1" s="135"/>
      <c r="X1" s="136"/>
    </row>
    <row r="2" spans="1:24" ht="24.75" customHeight="1" thickBot="1" x14ac:dyDescent="0.25">
      <c r="A2" s="35"/>
      <c r="B2" s="1"/>
      <c r="C2"/>
    </row>
    <row r="3" spans="1:24" ht="15.95" customHeight="1" thickTop="1" x14ac:dyDescent="0.2">
      <c r="A3" s="143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</row>
    <row r="4" spans="1:24" ht="15.95" customHeight="1" x14ac:dyDescent="0.2">
      <c r="A4" s="34" t="s">
        <v>150</v>
      </c>
      <c r="B4" s="2"/>
      <c r="C4" s="2"/>
      <c r="D4" s="2"/>
      <c r="E4" s="2"/>
      <c r="F4" s="8"/>
      <c r="G4" s="2"/>
      <c r="H4" s="2"/>
      <c r="I4" s="2"/>
      <c r="J4" s="2"/>
      <c r="K4" s="8"/>
      <c r="L4" s="2"/>
      <c r="M4" s="2"/>
      <c r="N4" s="2"/>
      <c r="O4" s="2"/>
      <c r="P4" s="8"/>
      <c r="Q4" s="8"/>
      <c r="R4" s="8"/>
      <c r="S4" s="2"/>
      <c r="T4" s="2"/>
      <c r="U4" s="2"/>
      <c r="V4" s="2"/>
      <c r="W4" s="2"/>
      <c r="X4" s="3"/>
    </row>
    <row r="5" spans="1:24" ht="15.95" customHeight="1" thickBot="1" x14ac:dyDescent="0.25">
      <c r="A5" s="67"/>
      <c r="B5" s="2"/>
      <c r="C5" s="2"/>
      <c r="D5" s="2"/>
      <c r="E5" s="2"/>
      <c r="F5" s="8"/>
      <c r="G5" s="2"/>
      <c r="H5" s="2"/>
      <c r="I5" s="2"/>
      <c r="J5" s="2"/>
      <c r="K5" s="8"/>
      <c r="L5" s="2"/>
      <c r="M5" s="2"/>
      <c r="N5" s="2"/>
      <c r="O5" s="2"/>
      <c r="P5" s="8"/>
      <c r="Q5" s="8"/>
      <c r="R5" s="8"/>
      <c r="S5" s="2" t="s">
        <v>298</v>
      </c>
      <c r="T5" s="2"/>
      <c r="U5" s="2"/>
      <c r="V5" s="2"/>
      <c r="W5" s="2"/>
      <c r="X5" s="3"/>
    </row>
    <row r="6" spans="1:24" s="4" customFormat="1" ht="13.5" customHeight="1" thickTop="1" x14ac:dyDescent="0.2">
      <c r="A6" s="148" t="s">
        <v>299</v>
      </c>
      <c r="B6" s="129" t="s">
        <v>18</v>
      </c>
      <c r="C6" s="131"/>
      <c r="D6" s="146" t="s">
        <v>4</v>
      </c>
      <c r="E6" s="146" t="s">
        <v>301</v>
      </c>
      <c r="F6" s="129" t="s">
        <v>5</v>
      </c>
      <c r="G6" s="131"/>
      <c r="H6" s="129" t="s">
        <v>9</v>
      </c>
      <c r="I6" s="130"/>
      <c r="J6" s="130"/>
      <c r="K6" s="129" t="s">
        <v>6</v>
      </c>
      <c r="L6" s="131"/>
      <c r="M6" s="129" t="s">
        <v>0</v>
      </c>
      <c r="N6" s="130" t="s">
        <v>1</v>
      </c>
      <c r="O6" s="130" t="s">
        <v>2</v>
      </c>
      <c r="P6" s="129" t="s">
        <v>9</v>
      </c>
      <c r="Q6" s="130"/>
      <c r="R6" s="130"/>
      <c r="S6" s="146" t="s">
        <v>300</v>
      </c>
      <c r="T6" s="146" t="s">
        <v>302</v>
      </c>
      <c r="U6" s="129" t="s">
        <v>9</v>
      </c>
      <c r="V6" s="130"/>
      <c r="W6" s="131"/>
      <c r="X6" s="150" t="s">
        <v>7</v>
      </c>
    </row>
    <row r="7" spans="1:24" s="4" customFormat="1" ht="13.5" thickBot="1" x14ac:dyDescent="0.25">
      <c r="A7" s="149"/>
      <c r="B7" s="132"/>
      <c r="C7" s="133"/>
      <c r="D7" s="147"/>
      <c r="E7" s="159"/>
      <c r="F7" s="132"/>
      <c r="G7" s="133"/>
      <c r="H7" s="5" t="s">
        <v>3</v>
      </c>
      <c r="I7" s="5" t="s">
        <v>10</v>
      </c>
      <c r="J7" s="5" t="s">
        <v>2</v>
      </c>
      <c r="K7" s="132"/>
      <c r="L7" s="133"/>
      <c r="M7" s="132"/>
      <c r="N7" s="152"/>
      <c r="O7" s="152"/>
      <c r="P7" s="5" t="s">
        <v>3</v>
      </c>
      <c r="Q7" s="5" t="s">
        <v>10</v>
      </c>
      <c r="R7" s="5" t="s">
        <v>2</v>
      </c>
      <c r="S7" s="147"/>
      <c r="T7" s="147"/>
      <c r="U7" s="5" t="s">
        <v>3</v>
      </c>
      <c r="V7" s="5" t="s">
        <v>10</v>
      </c>
      <c r="W7" s="5" t="s">
        <v>2</v>
      </c>
      <c r="X7" s="151"/>
    </row>
    <row r="8" spans="1:24" s="6" customFormat="1" ht="13.15" customHeight="1" thickTop="1" x14ac:dyDescent="0.2">
      <c r="A8" s="164" t="s">
        <v>95</v>
      </c>
      <c r="B8" s="10">
        <v>1</v>
      </c>
      <c r="C8" s="61" t="s">
        <v>103</v>
      </c>
      <c r="D8" s="57"/>
      <c r="E8" s="116"/>
      <c r="F8" s="43"/>
      <c r="G8" s="45"/>
      <c r="H8" s="11"/>
      <c r="I8" s="57"/>
      <c r="J8" s="11"/>
      <c r="K8" s="10"/>
      <c r="L8" s="13"/>
      <c r="M8" s="10"/>
      <c r="N8" s="14"/>
      <c r="O8" s="9"/>
      <c r="P8" s="37"/>
      <c r="Q8" s="46"/>
      <c r="R8" s="46"/>
      <c r="S8" s="57"/>
      <c r="T8" s="57"/>
      <c r="U8" s="57"/>
      <c r="V8" s="57"/>
      <c r="W8" s="57"/>
      <c r="X8" s="15"/>
    </row>
    <row r="9" spans="1:24" s="6" customFormat="1" ht="25.5" x14ac:dyDescent="0.2">
      <c r="A9" s="157"/>
      <c r="B9" s="10">
        <v>2</v>
      </c>
      <c r="C9" s="78" t="s">
        <v>104</v>
      </c>
      <c r="D9" s="59"/>
      <c r="E9" s="117"/>
      <c r="F9" s="17"/>
      <c r="G9" s="20"/>
      <c r="H9" s="11"/>
      <c r="I9" s="59"/>
      <c r="J9" s="11"/>
      <c r="K9" s="10"/>
      <c r="L9" s="13"/>
      <c r="M9" s="10"/>
      <c r="N9" s="14"/>
      <c r="O9" s="9"/>
      <c r="P9" s="37"/>
      <c r="Q9" s="14"/>
      <c r="R9" s="14"/>
      <c r="S9" s="59"/>
      <c r="T9" s="59"/>
      <c r="U9" s="59"/>
      <c r="V9" s="59"/>
      <c r="W9" s="59"/>
      <c r="X9" s="15"/>
    </row>
    <row r="10" spans="1:24" s="6" customFormat="1" ht="25.5" x14ac:dyDescent="0.2">
      <c r="A10" s="157"/>
      <c r="B10" s="10">
        <v>3</v>
      </c>
      <c r="C10" s="78" t="s">
        <v>105</v>
      </c>
      <c r="D10" s="59"/>
      <c r="E10" s="117"/>
      <c r="F10" s="17"/>
      <c r="G10" s="20"/>
      <c r="H10" s="11"/>
      <c r="I10" s="59"/>
      <c r="J10" s="11"/>
      <c r="K10" s="10"/>
      <c r="L10" s="13"/>
      <c r="M10" s="10"/>
      <c r="N10" s="14"/>
      <c r="O10" s="9"/>
      <c r="P10" s="37"/>
      <c r="Q10" s="14"/>
      <c r="R10" s="14"/>
      <c r="S10" s="59"/>
      <c r="T10" s="59"/>
      <c r="U10" s="59"/>
      <c r="V10" s="59"/>
      <c r="W10" s="59"/>
      <c r="X10" s="15"/>
    </row>
    <row r="11" spans="1:24" s="6" customFormat="1" ht="25.15" customHeight="1" x14ac:dyDescent="0.2">
      <c r="A11" s="158"/>
      <c r="B11" s="10">
        <v>4</v>
      </c>
      <c r="C11" s="79" t="s">
        <v>106</v>
      </c>
      <c r="D11" s="14"/>
      <c r="E11" s="10"/>
      <c r="F11" s="10"/>
      <c r="G11" s="9"/>
      <c r="H11" s="37"/>
      <c r="I11" s="14"/>
      <c r="J11" s="37"/>
      <c r="K11" s="10"/>
      <c r="L11" s="9"/>
      <c r="M11" s="10"/>
      <c r="N11" s="14"/>
      <c r="O11" s="9"/>
      <c r="P11" s="10"/>
      <c r="Q11" s="14"/>
      <c r="R11" s="14"/>
      <c r="S11" s="14"/>
      <c r="T11" s="14"/>
      <c r="U11" s="14"/>
      <c r="V11" s="14"/>
      <c r="W11" s="14"/>
      <c r="X11" s="77"/>
    </row>
    <row r="12" spans="1:24" s="6" customFormat="1" ht="13.15" customHeight="1" x14ac:dyDescent="0.2">
      <c r="A12" s="156" t="s">
        <v>96</v>
      </c>
      <c r="B12" s="10">
        <v>1</v>
      </c>
      <c r="C12" s="78" t="s">
        <v>107</v>
      </c>
      <c r="D12" s="14"/>
      <c r="E12" s="10"/>
      <c r="F12" s="10"/>
      <c r="G12" s="9"/>
      <c r="H12" s="37"/>
      <c r="I12" s="14"/>
      <c r="J12" s="37"/>
      <c r="K12" s="10"/>
      <c r="L12" s="9"/>
      <c r="M12" s="10"/>
      <c r="N12" s="14"/>
      <c r="O12" s="9"/>
      <c r="P12" s="37"/>
      <c r="Q12" s="14"/>
      <c r="R12" s="14"/>
      <c r="S12" s="14"/>
      <c r="T12" s="14"/>
      <c r="U12" s="14"/>
      <c r="V12" s="14"/>
      <c r="W12" s="14"/>
      <c r="X12" s="77"/>
    </row>
    <row r="13" spans="1:24" s="6" customFormat="1" ht="13.15" customHeight="1" x14ac:dyDescent="0.2">
      <c r="A13" s="157"/>
      <c r="B13" s="10">
        <v>2</v>
      </c>
      <c r="C13" s="101" t="s">
        <v>276</v>
      </c>
      <c r="D13" s="14"/>
      <c r="E13" s="10"/>
      <c r="F13" s="10"/>
      <c r="G13" s="9"/>
      <c r="H13" s="37"/>
      <c r="I13" s="14"/>
      <c r="J13" s="37"/>
      <c r="K13" s="10"/>
      <c r="L13" s="9"/>
      <c r="M13" s="10"/>
      <c r="N13" s="14"/>
      <c r="O13" s="9"/>
      <c r="P13" s="37"/>
      <c r="Q13" s="14"/>
      <c r="R13" s="14"/>
      <c r="S13" s="14"/>
      <c r="T13" s="14"/>
      <c r="U13" s="14"/>
      <c r="V13" s="14"/>
      <c r="W13" s="14"/>
      <c r="X13" s="77"/>
    </row>
    <row r="14" spans="1:24" s="6" customFormat="1" x14ac:dyDescent="0.2">
      <c r="A14" s="158"/>
      <c r="B14" s="10">
        <v>3</v>
      </c>
      <c r="C14" s="102" t="s">
        <v>108</v>
      </c>
      <c r="D14" s="58"/>
      <c r="E14" s="118"/>
      <c r="F14" s="17"/>
      <c r="G14" s="20"/>
      <c r="H14" s="11"/>
      <c r="I14" s="59"/>
      <c r="J14" s="11"/>
      <c r="K14" s="10"/>
      <c r="L14" s="13"/>
      <c r="M14" s="10"/>
      <c r="N14" s="14"/>
      <c r="O14" s="9"/>
      <c r="P14" s="37"/>
      <c r="Q14" s="14"/>
      <c r="R14" s="14"/>
      <c r="S14" s="59"/>
      <c r="T14" s="59"/>
      <c r="U14" s="59"/>
      <c r="V14" s="59"/>
      <c r="W14" s="59"/>
      <c r="X14" s="15"/>
    </row>
    <row r="15" spans="1:24" s="6" customFormat="1" ht="25.5" x14ac:dyDescent="0.2">
      <c r="A15" s="156" t="s">
        <v>97</v>
      </c>
      <c r="B15" s="17">
        <v>1</v>
      </c>
      <c r="C15" s="102" t="s">
        <v>109</v>
      </c>
      <c r="D15" s="58"/>
      <c r="E15" s="118"/>
      <c r="F15" s="17"/>
      <c r="G15" s="13"/>
      <c r="H15" s="11"/>
      <c r="I15" s="59"/>
      <c r="J15" s="11"/>
      <c r="K15" s="17"/>
      <c r="L15" s="13"/>
      <c r="M15" s="10"/>
      <c r="N15" s="14"/>
      <c r="O15" s="9"/>
      <c r="P15" s="37"/>
      <c r="Q15" s="14"/>
      <c r="R15" s="14"/>
      <c r="S15" s="59"/>
      <c r="T15" s="59"/>
      <c r="U15" s="59"/>
      <c r="V15" s="59"/>
      <c r="W15" s="59"/>
      <c r="X15" s="15"/>
    </row>
    <row r="16" spans="1:24" s="6" customFormat="1" x14ac:dyDescent="0.2">
      <c r="A16" s="157"/>
      <c r="B16" s="17">
        <v>2</v>
      </c>
      <c r="C16" s="102" t="s">
        <v>111</v>
      </c>
      <c r="D16" s="58"/>
      <c r="E16" s="118"/>
      <c r="F16" s="17"/>
      <c r="G16" s="13"/>
      <c r="H16" s="11"/>
      <c r="I16" s="59"/>
      <c r="J16" s="11"/>
      <c r="K16" s="17"/>
      <c r="L16" s="13"/>
      <c r="M16" s="10"/>
      <c r="N16" s="14"/>
      <c r="O16" s="9"/>
      <c r="P16" s="37"/>
      <c r="Q16" s="14"/>
      <c r="R16" s="14"/>
      <c r="S16" s="59"/>
      <c r="T16" s="59"/>
      <c r="U16" s="59"/>
      <c r="V16" s="59"/>
      <c r="W16" s="59"/>
      <c r="X16" s="15"/>
    </row>
    <row r="17" spans="1:98" s="6" customFormat="1" x14ac:dyDescent="0.2">
      <c r="A17" s="157"/>
      <c r="B17" s="17">
        <v>3</v>
      </c>
      <c r="C17" s="102" t="s">
        <v>110</v>
      </c>
      <c r="D17" s="58"/>
      <c r="E17" s="118"/>
      <c r="F17" s="17"/>
      <c r="G17" s="13"/>
      <c r="H17" s="11"/>
      <c r="I17" s="59"/>
      <c r="J17" s="11"/>
      <c r="K17" s="17"/>
      <c r="L17" s="13"/>
      <c r="M17" s="10"/>
      <c r="N17" s="14"/>
      <c r="O17" s="9"/>
      <c r="P17" s="37"/>
      <c r="Q17" s="14"/>
      <c r="R17" s="14"/>
      <c r="S17" s="59"/>
      <c r="T17" s="59"/>
      <c r="U17" s="59"/>
      <c r="V17" s="59"/>
      <c r="W17" s="59"/>
      <c r="X17" s="15"/>
    </row>
    <row r="18" spans="1:98" s="6" customFormat="1" ht="25.5" x14ac:dyDescent="0.2">
      <c r="A18" s="157"/>
      <c r="B18" s="17">
        <v>4</v>
      </c>
      <c r="C18" s="102" t="s">
        <v>112</v>
      </c>
      <c r="D18" s="58"/>
      <c r="E18" s="118"/>
      <c r="F18" s="17"/>
      <c r="G18" s="13"/>
      <c r="H18" s="11"/>
      <c r="I18" s="59"/>
      <c r="J18" s="11"/>
      <c r="K18" s="17"/>
      <c r="L18" s="13"/>
      <c r="M18" s="10"/>
      <c r="N18" s="14"/>
      <c r="O18" s="9"/>
      <c r="P18" s="37"/>
      <c r="Q18" s="14"/>
      <c r="R18" s="14"/>
      <c r="S18" s="59"/>
      <c r="T18" s="59"/>
      <c r="U18" s="59"/>
      <c r="V18" s="59"/>
      <c r="W18" s="59"/>
      <c r="X18" s="15"/>
    </row>
    <row r="19" spans="1:98" s="6" customFormat="1" ht="25.5" x14ac:dyDescent="0.2">
      <c r="A19" s="157"/>
      <c r="B19" s="17">
        <v>5</v>
      </c>
      <c r="C19" s="102" t="s">
        <v>113</v>
      </c>
      <c r="D19" s="58"/>
      <c r="E19" s="118"/>
      <c r="F19" s="17"/>
      <c r="G19" s="13"/>
      <c r="H19" s="11"/>
      <c r="I19" s="59"/>
      <c r="J19" s="11"/>
      <c r="K19" s="17"/>
      <c r="L19" s="13"/>
      <c r="M19" s="10"/>
      <c r="N19" s="14"/>
      <c r="O19" s="9"/>
      <c r="P19" s="37"/>
      <c r="Q19" s="14"/>
      <c r="R19" s="14"/>
      <c r="S19" s="59"/>
      <c r="T19" s="59"/>
      <c r="U19" s="59"/>
      <c r="V19" s="59"/>
      <c r="W19" s="59"/>
      <c r="X19" s="23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</row>
    <row r="20" spans="1:98" s="6" customFormat="1" x14ac:dyDescent="0.2">
      <c r="A20" s="158"/>
      <c r="B20" s="26">
        <v>6</v>
      </c>
      <c r="C20" s="103" t="s">
        <v>114</v>
      </c>
      <c r="D20" s="72"/>
      <c r="E20" s="120"/>
      <c r="F20" s="26"/>
      <c r="G20" s="41"/>
      <c r="H20" s="55"/>
      <c r="I20" s="127"/>
      <c r="J20" s="55"/>
      <c r="K20" s="26"/>
      <c r="L20" s="41"/>
      <c r="M20" s="12"/>
      <c r="N20" s="60"/>
      <c r="O20" s="62"/>
      <c r="P20" s="73"/>
      <c r="Q20" s="60"/>
      <c r="R20" s="60"/>
      <c r="S20" s="127"/>
      <c r="T20" s="127"/>
      <c r="U20" s="127"/>
      <c r="V20" s="127"/>
      <c r="W20" s="127"/>
      <c r="X20" s="75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</row>
    <row r="21" spans="1:98" s="81" customFormat="1" ht="51" x14ac:dyDescent="0.2">
      <c r="A21" s="68" t="s">
        <v>98</v>
      </c>
      <c r="B21" s="17">
        <v>1</v>
      </c>
      <c r="C21" s="104" t="s">
        <v>115</v>
      </c>
      <c r="D21" s="21"/>
      <c r="E21" s="17"/>
      <c r="F21" s="17"/>
      <c r="G21" s="16"/>
      <c r="H21" s="38"/>
      <c r="I21" s="21"/>
      <c r="J21" s="38"/>
      <c r="K21" s="17"/>
      <c r="L21" s="16"/>
      <c r="M21" s="17"/>
      <c r="N21" s="21"/>
      <c r="O21" s="16"/>
      <c r="P21" s="17"/>
      <c r="Q21" s="21"/>
      <c r="R21" s="21"/>
      <c r="S21" s="21"/>
      <c r="T21" s="21"/>
      <c r="U21" s="21"/>
      <c r="V21" s="21"/>
      <c r="W21" s="21"/>
      <c r="X21" s="128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</row>
    <row r="22" spans="1:98" s="6" customFormat="1" ht="13.9" customHeight="1" x14ac:dyDescent="0.2">
      <c r="A22" s="156" t="s">
        <v>99</v>
      </c>
      <c r="B22" s="10">
        <v>1</v>
      </c>
      <c r="C22" s="102" t="s">
        <v>116</v>
      </c>
      <c r="D22" s="59"/>
      <c r="E22" s="117"/>
      <c r="F22" s="10"/>
      <c r="G22" s="13"/>
      <c r="H22" s="11"/>
      <c r="I22" s="59"/>
      <c r="J22" s="11"/>
      <c r="K22" s="10"/>
      <c r="L22" s="13"/>
      <c r="M22" s="10"/>
      <c r="N22" s="14"/>
      <c r="O22" s="9"/>
      <c r="P22" s="37"/>
      <c r="Q22" s="14"/>
      <c r="R22" s="14"/>
      <c r="S22" s="59"/>
      <c r="T22" s="59"/>
      <c r="U22" s="59"/>
      <c r="V22" s="59"/>
      <c r="W22" s="59"/>
      <c r="X22" s="15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</row>
    <row r="23" spans="1:98" s="6" customFormat="1" x14ac:dyDescent="0.2">
      <c r="A23" s="157"/>
      <c r="B23" s="10">
        <v>2</v>
      </c>
      <c r="C23" s="102" t="s">
        <v>273</v>
      </c>
      <c r="D23" s="59"/>
      <c r="E23" s="117"/>
      <c r="F23" s="10"/>
      <c r="G23" s="13"/>
      <c r="H23" s="11"/>
      <c r="I23" s="59"/>
      <c r="J23" s="11"/>
      <c r="K23" s="10"/>
      <c r="L23" s="13"/>
      <c r="M23" s="10"/>
      <c r="N23" s="14"/>
      <c r="O23" s="9"/>
      <c r="P23" s="37"/>
      <c r="Q23" s="14"/>
      <c r="R23" s="14"/>
      <c r="S23" s="59"/>
      <c r="T23" s="59"/>
      <c r="U23" s="59"/>
      <c r="V23" s="59"/>
      <c r="W23" s="59"/>
      <c r="X23" s="15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</row>
    <row r="24" spans="1:98" s="6" customFormat="1" x14ac:dyDescent="0.2">
      <c r="A24" s="157"/>
      <c r="B24" s="10">
        <v>3</v>
      </c>
      <c r="C24" s="102" t="s">
        <v>117</v>
      </c>
      <c r="D24" s="59"/>
      <c r="E24" s="117"/>
      <c r="F24" s="10"/>
      <c r="G24" s="13"/>
      <c r="H24" s="11"/>
      <c r="I24" s="59"/>
      <c r="J24" s="11"/>
      <c r="K24" s="10"/>
      <c r="L24" s="13"/>
      <c r="M24" s="10"/>
      <c r="N24" s="14"/>
      <c r="O24" s="9"/>
      <c r="P24" s="37"/>
      <c r="Q24" s="14"/>
      <c r="R24" s="14"/>
      <c r="S24" s="59"/>
      <c r="T24" s="59"/>
      <c r="U24" s="59"/>
      <c r="V24" s="59"/>
      <c r="W24" s="59"/>
      <c r="X24" s="15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</row>
    <row r="25" spans="1:98" s="6" customFormat="1" ht="38.25" x14ac:dyDescent="0.2">
      <c r="A25" s="158"/>
      <c r="B25" s="10">
        <v>4</v>
      </c>
      <c r="C25" s="102" t="s">
        <v>118</v>
      </c>
      <c r="D25" s="59"/>
      <c r="E25" s="117"/>
      <c r="F25" s="10"/>
      <c r="G25" s="13"/>
      <c r="H25" s="11"/>
      <c r="I25" s="59"/>
      <c r="J25" s="11"/>
      <c r="K25" s="10"/>
      <c r="L25" s="13"/>
      <c r="M25" s="10"/>
      <c r="N25" s="14"/>
      <c r="O25" s="9"/>
      <c r="P25" s="37"/>
      <c r="Q25" s="14"/>
      <c r="R25" s="14"/>
      <c r="S25" s="59"/>
      <c r="T25" s="59"/>
      <c r="U25" s="59"/>
      <c r="V25" s="59"/>
      <c r="W25" s="59"/>
      <c r="X25" s="15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</row>
    <row r="26" spans="1:98" s="6" customFormat="1" x14ac:dyDescent="0.2">
      <c r="A26" s="156" t="s">
        <v>100</v>
      </c>
      <c r="B26" s="12">
        <v>1</v>
      </c>
      <c r="C26" s="105" t="s">
        <v>121</v>
      </c>
      <c r="D26" s="41"/>
      <c r="E26" s="55"/>
      <c r="F26" s="12"/>
      <c r="G26" s="41"/>
      <c r="H26" s="55"/>
      <c r="I26" s="127"/>
      <c r="J26" s="55"/>
      <c r="K26" s="12"/>
      <c r="L26" s="41"/>
      <c r="M26" s="12"/>
      <c r="N26" s="60"/>
      <c r="O26" s="62"/>
      <c r="P26" s="73"/>
      <c r="Q26" s="60"/>
      <c r="R26" s="60"/>
      <c r="S26" s="127"/>
      <c r="T26" s="127"/>
      <c r="U26" s="127"/>
      <c r="V26" s="127"/>
      <c r="W26" s="127"/>
      <c r="X26" s="75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</row>
    <row r="27" spans="1:98" s="81" customFormat="1" ht="25.5" x14ac:dyDescent="0.2">
      <c r="A27" s="157"/>
      <c r="B27" s="17">
        <v>2</v>
      </c>
      <c r="C27" s="104" t="s">
        <v>122</v>
      </c>
      <c r="D27" s="20"/>
      <c r="E27" s="19"/>
      <c r="F27" s="17"/>
      <c r="G27" s="20"/>
      <c r="H27" s="19"/>
      <c r="I27" s="58"/>
      <c r="J27" s="19"/>
      <c r="K27" s="17"/>
      <c r="L27" s="20"/>
      <c r="M27" s="17"/>
      <c r="N27" s="21"/>
      <c r="O27" s="16"/>
      <c r="P27" s="38"/>
      <c r="Q27" s="21"/>
      <c r="R27" s="21"/>
      <c r="S27" s="58"/>
      <c r="T27" s="58"/>
      <c r="U27" s="58"/>
      <c r="V27" s="58"/>
      <c r="W27" s="58"/>
      <c r="X27" s="23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</row>
    <row r="28" spans="1:98" s="81" customFormat="1" x14ac:dyDescent="0.2">
      <c r="A28" s="157"/>
      <c r="B28" s="17">
        <v>3</v>
      </c>
      <c r="C28" s="104" t="s">
        <v>285</v>
      </c>
      <c r="F28" s="17"/>
      <c r="G28" s="20"/>
      <c r="H28" s="19"/>
      <c r="I28" s="58"/>
      <c r="J28" s="19"/>
      <c r="K28" s="17"/>
      <c r="L28" s="20"/>
      <c r="M28" s="17"/>
      <c r="N28" s="21"/>
      <c r="O28" s="16"/>
      <c r="P28" s="38"/>
      <c r="Q28" s="21"/>
      <c r="R28" s="21"/>
      <c r="S28" s="58"/>
      <c r="T28" s="58"/>
      <c r="U28" s="58"/>
      <c r="V28" s="58"/>
      <c r="W28" s="58"/>
      <c r="X28" s="23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</row>
    <row r="29" spans="1:98" s="81" customFormat="1" ht="25.5" x14ac:dyDescent="0.2">
      <c r="A29" s="158"/>
      <c r="B29" s="17">
        <v>4</v>
      </c>
      <c r="C29" s="104" t="s">
        <v>123</v>
      </c>
      <c r="D29" s="20"/>
      <c r="E29" s="19"/>
      <c r="F29" s="17"/>
      <c r="G29" s="20"/>
      <c r="H29" s="19"/>
      <c r="I29" s="58"/>
      <c r="J29" s="19"/>
      <c r="K29" s="17"/>
      <c r="L29" s="20"/>
      <c r="M29" s="17"/>
      <c r="N29" s="21"/>
      <c r="O29" s="16"/>
      <c r="P29" s="38"/>
      <c r="Q29" s="21"/>
      <c r="R29" s="21"/>
      <c r="S29" s="58"/>
      <c r="T29" s="58"/>
      <c r="U29" s="58"/>
      <c r="V29" s="58"/>
      <c r="W29" s="58"/>
      <c r="X29" s="23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</row>
    <row r="30" spans="1:98" s="81" customFormat="1" ht="38.25" x14ac:dyDescent="0.2">
      <c r="A30" s="64" t="s">
        <v>101</v>
      </c>
      <c r="B30" s="17">
        <v>1</v>
      </c>
      <c r="C30" s="104" t="s">
        <v>119</v>
      </c>
      <c r="D30" s="20"/>
      <c r="E30" s="19"/>
      <c r="F30" s="17"/>
      <c r="G30" s="20"/>
      <c r="H30" s="19"/>
      <c r="I30" s="58"/>
      <c r="J30" s="19"/>
      <c r="K30" s="17"/>
      <c r="L30" s="20"/>
      <c r="M30" s="17"/>
      <c r="N30" s="21"/>
      <c r="O30" s="16"/>
      <c r="P30" s="38"/>
      <c r="Q30" s="21"/>
      <c r="R30" s="21"/>
      <c r="S30" s="58"/>
      <c r="T30" s="58"/>
      <c r="U30" s="58"/>
      <c r="V30" s="58"/>
      <c r="W30" s="58"/>
      <c r="X30" s="23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</row>
    <row r="31" spans="1:98" s="84" customFormat="1" ht="26.25" thickBot="1" x14ac:dyDescent="0.25">
      <c r="A31" s="65" t="s">
        <v>102</v>
      </c>
      <c r="B31" s="29">
        <v>1</v>
      </c>
      <c r="C31" s="106" t="s">
        <v>120</v>
      </c>
      <c r="D31" s="30"/>
      <c r="E31" s="36"/>
      <c r="F31" s="29"/>
      <c r="G31" s="30"/>
      <c r="H31" s="36"/>
      <c r="I31" s="66"/>
      <c r="J31" s="36"/>
      <c r="K31" s="29"/>
      <c r="L31" s="30"/>
      <c r="M31" s="29"/>
      <c r="N31" s="31"/>
      <c r="O31" s="32"/>
      <c r="P31" s="40"/>
      <c r="Q31" s="31"/>
      <c r="R31" s="31"/>
      <c r="S31" s="66"/>
      <c r="T31" s="66"/>
      <c r="U31" s="66"/>
      <c r="V31" s="66"/>
      <c r="W31" s="66"/>
      <c r="X31" s="83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</row>
    <row r="32" spans="1:98" ht="13.5" thickTop="1" x14ac:dyDescent="0.2">
      <c r="A32" s="35"/>
      <c r="B32" s="1"/>
      <c r="C32" s="7"/>
      <c r="D32" s="7"/>
      <c r="E32" s="7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9"/>
      <c r="BQ32" s="89"/>
      <c r="BR32" s="89"/>
      <c r="BS32" s="89"/>
      <c r="BT32" s="89"/>
      <c r="BU32" s="89"/>
      <c r="BV32" s="89"/>
      <c r="BW32" s="89"/>
      <c r="BX32" s="89"/>
      <c r="BY32" s="89"/>
      <c r="BZ32" s="89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</row>
    <row r="33" spans="1:98" x14ac:dyDescent="0.2">
      <c r="A33" s="35"/>
      <c r="B33" s="1"/>
      <c r="C33" s="7"/>
      <c r="D33" s="7"/>
      <c r="E33" s="7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</row>
    <row r="34" spans="1:98" x14ac:dyDescent="0.2">
      <c r="A34" s="35"/>
      <c r="B34" s="1"/>
      <c r="C34" s="7"/>
      <c r="D34" s="7"/>
      <c r="E34" s="7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</row>
    <row r="35" spans="1:98" x14ac:dyDescent="0.2">
      <c r="A35" s="35"/>
      <c r="B35" s="1"/>
      <c r="C35" s="7"/>
      <c r="D35" s="7"/>
      <c r="E35" s="7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</row>
    <row r="36" spans="1:98" ht="13.5" thickBot="1" x14ac:dyDescent="0.25">
      <c r="A36" s="35"/>
      <c r="B36" s="1"/>
      <c r="C36" s="7"/>
      <c r="D36" s="7"/>
      <c r="E36" s="7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</row>
    <row r="37" spans="1:98" ht="15.95" customHeight="1" thickTop="1" x14ac:dyDescent="0.2">
      <c r="A37" s="143"/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5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</row>
    <row r="38" spans="1:98" ht="15.95" customHeight="1" x14ac:dyDescent="0.2">
      <c r="A38" s="34" t="s">
        <v>151</v>
      </c>
      <c r="B38" s="2"/>
      <c r="C38" s="2"/>
      <c r="D38" s="2"/>
      <c r="E38" s="2"/>
      <c r="F38" s="8"/>
      <c r="G38" s="2"/>
      <c r="H38" s="2"/>
      <c r="I38" s="2"/>
      <c r="J38" s="2"/>
      <c r="K38" s="8"/>
      <c r="L38" s="2"/>
      <c r="M38" s="2"/>
      <c r="N38" s="2"/>
      <c r="O38" s="2"/>
      <c r="P38" s="8"/>
      <c r="Q38" s="8"/>
      <c r="R38" s="8"/>
      <c r="S38" s="2"/>
      <c r="T38" s="2"/>
      <c r="U38" s="2"/>
      <c r="V38" s="2"/>
      <c r="W38" s="2"/>
      <c r="X38" s="3"/>
    </row>
    <row r="39" spans="1:98" ht="15.95" customHeight="1" thickBot="1" x14ac:dyDescent="0.25">
      <c r="A39" s="67"/>
      <c r="B39" s="2"/>
      <c r="C39" s="2"/>
      <c r="D39" s="2"/>
      <c r="E39" s="2"/>
      <c r="F39" s="8"/>
      <c r="G39" s="2"/>
      <c r="H39" s="2"/>
      <c r="I39" s="2"/>
      <c r="J39" s="2"/>
      <c r="K39" s="8"/>
      <c r="L39" s="2"/>
      <c r="M39" s="2"/>
      <c r="N39" s="2"/>
      <c r="O39" s="2"/>
      <c r="P39" s="8"/>
      <c r="Q39" s="8"/>
      <c r="R39" s="8"/>
      <c r="S39" s="2" t="s">
        <v>298</v>
      </c>
      <c r="T39" s="2"/>
      <c r="U39" s="2"/>
      <c r="V39" s="2"/>
      <c r="W39" s="2"/>
      <c r="X39" s="3"/>
    </row>
    <row r="40" spans="1:98" ht="13.5" customHeight="1" thickTop="1" x14ac:dyDescent="0.2">
      <c r="A40" s="148" t="s">
        <v>299</v>
      </c>
      <c r="B40" s="129" t="s">
        <v>18</v>
      </c>
      <c r="C40" s="131"/>
      <c r="D40" s="146" t="s">
        <v>4</v>
      </c>
      <c r="E40" s="146" t="s">
        <v>301</v>
      </c>
      <c r="F40" s="129" t="s">
        <v>5</v>
      </c>
      <c r="G40" s="131"/>
      <c r="H40" s="129" t="s">
        <v>9</v>
      </c>
      <c r="I40" s="130"/>
      <c r="J40" s="130"/>
      <c r="K40" s="129" t="s">
        <v>6</v>
      </c>
      <c r="L40" s="131"/>
      <c r="M40" s="129" t="s">
        <v>0</v>
      </c>
      <c r="N40" s="130" t="s">
        <v>1</v>
      </c>
      <c r="O40" s="130" t="s">
        <v>2</v>
      </c>
      <c r="P40" s="129" t="s">
        <v>9</v>
      </c>
      <c r="Q40" s="130"/>
      <c r="R40" s="130"/>
      <c r="S40" s="146" t="s">
        <v>300</v>
      </c>
      <c r="T40" s="146" t="s">
        <v>302</v>
      </c>
      <c r="U40" s="129" t="s">
        <v>9</v>
      </c>
      <c r="V40" s="130"/>
      <c r="W40" s="131"/>
      <c r="X40" s="150" t="s">
        <v>7</v>
      </c>
    </row>
    <row r="41" spans="1:98" ht="13.5" thickBot="1" x14ac:dyDescent="0.25">
      <c r="A41" s="149"/>
      <c r="B41" s="132"/>
      <c r="C41" s="133"/>
      <c r="D41" s="147"/>
      <c r="E41" s="159"/>
      <c r="F41" s="132"/>
      <c r="G41" s="133"/>
      <c r="H41" s="5" t="s">
        <v>3</v>
      </c>
      <c r="I41" s="5" t="s">
        <v>10</v>
      </c>
      <c r="J41" s="5" t="s">
        <v>2</v>
      </c>
      <c r="K41" s="132"/>
      <c r="L41" s="133"/>
      <c r="M41" s="132"/>
      <c r="N41" s="152"/>
      <c r="O41" s="152"/>
      <c r="P41" s="5" t="s">
        <v>3</v>
      </c>
      <c r="Q41" s="5" t="s">
        <v>10</v>
      </c>
      <c r="R41" s="5" t="s">
        <v>2</v>
      </c>
      <c r="S41" s="147"/>
      <c r="T41" s="147"/>
      <c r="U41" s="5" t="s">
        <v>3</v>
      </c>
      <c r="V41" s="5" t="s">
        <v>10</v>
      </c>
      <c r="W41" s="5" t="s">
        <v>2</v>
      </c>
      <c r="X41" s="151"/>
    </row>
    <row r="42" spans="1:98" ht="13.9" customHeight="1" thickTop="1" x14ac:dyDescent="0.2">
      <c r="A42" s="164" t="s">
        <v>124</v>
      </c>
      <c r="B42" s="17">
        <v>1</v>
      </c>
      <c r="C42" s="45" t="s">
        <v>129</v>
      </c>
      <c r="D42" s="19"/>
      <c r="E42" s="57"/>
      <c r="F42" s="17"/>
      <c r="G42" s="20"/>
      <c r="H42" s="19"/>
      <c r="I42" s="57"/>
      <c r="J42" s="19"/>
      <c r="K42" s="17"/>
      <c r="L42" s="20"/>
      <c r="M42" s="17"/>
      <c r="N42" s="21"/>
      <c r="O42" s="16"/>
      <c r="P42" s="38"/>
      <c r="Q42" s="46"/>
      <c r="R42" s="38"/>
      <c r="S42" s="122"/>
      <c r="T42" s="122"/>
      <c r="U42" s="112"/>
      <c r="V42" s="122"/>
      <c r="W42" s="122"/>
      <c r="X42" s="23"/>
    </row>
    <row r="43" spans="1:98" ht="13.15" customHeight="1" x14ac:dyDescent="0.2">
      <c r="A43" s="157"/>
      <c r="B43" s="26">
        <v>2</v>
      </c>
      <c r="C43" s="20" t="s">
        <v>128</v>
      </c>
      <c r="D43" s="56"/>
      <c r="E43" s="72"/>
      <c r="F43" s="26"/>
      <c r="G43" s="27"/>
      <c r="H43" s="56"/>
      <c r="I43" s="72"/>
      <c r="J43" s="56"/>
      <c r="K43" s="26"/>
      <c r="L43" s="27"/>
      <c r="M43" s="26"/>
      <c r="N43" s="24"/>
      <c r="O43" s="25"/>
      <c r="P43" s="39"/>
      <c r="Q43" s="24"/>
      <c r="R43" s="39"/>
      <c r="S43" s="123"/>
      <c r="T43" s="123"/>
      <c r="U43" s="113"/>
      <c r="V43" s="123"/>
      <c r="W43" s="123"/>
      <c r="X43" s="28"/>
    </row>
    <row r="44" spans="1:98" ht="13.15" customHeight="1" x14ac:dyDescent="0.2">
      <c r="A44" s="157"/>
      <c r="B44" s="26">
        <v>3</v>
      </c>
      <c r="C44" s="27" t="s">
        <v>127</v>
      </c>
      <c r="D44" s="56"/>
      <c r="E44" s="72"/>
      <c r="F44" s="26"/>
      <c r="G44" s="27"/>
      <c r="H44" s="56"/>
      <c r="I44" s="72"/>
      <c r="J44" s="56"/>
      <c r="K44" s="26"/>
      <c r="L44" s="27"/>
      <c r="M44" s="26"/>
      <c r="N44" s="24"/>
      <c r="O44" s="25"/>
      <c r="P44" s="39"/>
      <c r="Q44" s="24"/>
      <c r="R44" s="39"/>
      <c r="S44" s="123"/>
      <c r="T44" s="123"/>
      <c r="U44" s="113"/>
      <c r="V44" s="123"/>
      <c r="W44" s="123"/>
      <c r="X44" s="28"/>
    </row>
    <row r="45" spans="1:98" ht="13.15" customHeight="1" x14ac:dyDescent="0.2">
      <c r="A45" s="157"/>
      <c r="B45" s="26">
        <v>4</v>
      </c>
      <c r="C45" s="27" t="s">
        <v>126</v>
      </c>
      <c r="D45" s="56"/>
      <c r="E45" s="72"/>
      <c r="F45" s="26"/>
      <c r="G45" s="27"/>
      <c r="H45" s="56"/>
      <c r="I45" s="72"/>
      <c r="J45" s="56"/>
      <c r="K45" s="26"/>
      <c r="L45" s="27"/>
      <c r="M45" s="26"/>
      <c r="N45" s="24"/>
      <c r="O45" s="25"/>
      <c r="P45" s="39"/>
      <c r="Q45" s="24"/>
      <c r="R45" s="39"/>
      <c r="S45" s="123"/>
      <c r="T45" s="123"/>
      <c r="U45" s="113"/>
      <c r="V45" s="123"/>
      <c r="W45" s="123"/>
      <c r="X45" s="28"/>
    </row>
    <row r="46" spans="1:98" ht="81" customHeight="1" x14ac:dyDescent="0.2">
      <c r="A46" s="158"/>
      <c r="B46" s="26">
        <v>5</v>
      </c>
      <c r="C46" s="27" t="s">
        <v>125</v>
      </c>
      <c r="D46" s="56"/>
      <c r="E46" s="72"/>
      <c r="F46" s="26"/>
      <c r="G46" s="27"/>
      <c r="H46" s="56"/>
      <c r="I46" s="72"/>
      <c r="J46" s="56"/>
      <c r="K46" s="26"/>
      <c r="L46" s="27"/>
      <c r="M46" s="26"/>
      <c r="N46" s="24"/>
      <c r="O46" s="25"/>
      <c r="P46" s="39"/>
      <c r="Q46" s="24"/>
      <c r="R46" s="39"/>
      <c r="S46" s="123"/>
      <c r="T46" s="123"/>
      <c r="U46" s="113"/>
      <c r="V46" s="123"/>
      <c r="W46" s="123"/>
      <c r="X46" s="28"/>
    </row>
    <row r="47" spans="1:98" x14ac:dyDescent="0.2">
      <c r="A47" s="156" t="s">
        <v>130</v>
      </c>
      <c r="B47" s="26">
        <v>1</v>
      </c>
      <c r="C47" s="27" t="s">
        <v>131</v>
      </c>
      <c r="D47" s="56"/>
      <c r="E47" s="72"/>
      <c r="F47" s="26"/>
      <c r="G47" s="27"/>
      <c r="H47" s="56"/>
      <c r="I47" s="72"/>
      <c r="J47" s="56"/>
      <c r="K47" s="26"/>
      <c r="L47" s="27"/>
      <c r="M47" s="26"/>
      <c r="N47" s="24"/>
      <c r="O47" s="25"/>
      <c r="P47" s="39"/>
      <c r="Q47" s="24"/>
      <c r="R47" s="39"/>
      <c r="S47" s="123"/>
      <c r="T47" s="123"/>
      <c r="U47" s="113"/>
      <c r="V47" s="123"/>
      <c r="W47" s="123"/>
      <c r="X47" s="28"/>
    </row>
    <row r="48" spans="1:98" x14ac:dyDescent="0.2">
      <c r="A48" s="157"/>
      <c r="B48" s="26">
        <v>2</v>
      </c>
      <c r="C48" s="107" t="s">
        <v>283</v>
      </c>
      <c r="D48" s="56"/>
      <c r="E48" s="72"/>
      <c r="F48" s="26"/>
      <c r="G48" s="27"/>
      <c r="H48" s="56"/>
      <c r="I48" s="72"/>
      <c r="J48" s="56"/>
      <c r="K48" s="26"/>
      <c r="L48" s="27"/>
      <c r="M48" s="26"/>
      <c r="N48" s="24"/>
      <c r="O48" s="25"/>
      <c r="P48" s="39"/>
      <c r="Q48" s="24"/>
      <c r="R48" s="39"/>
      <c r="S48" s="123"/>
      <c r="T48" s="123"/>
      <c r="U48" s="113"/>
      <c r="V48" s="123"/>
      <c r="W48" s="123"/>
      <c r="X48" s="28"/>
    </row>
    <row r="49" spans="1:24" x14ac:dyDescent="0.2">
      <c r="A49" s="157"/>
      <c r="B49" s="26">
        <v>3</v>
      </c>
      <c r="C49" s="107" t="s">
        <v>132</v>
      </c>
      <c r="D49" s="56"/>
      <c r="E49" s="72"/>
      <c r="F49" s="26"/>
      <c r="G49" s="27"/>
      <c r="H49" s="56"/>
      <c r="I49" s="72"/>
      <c r="J49" s="56"/>
      <c r="K49" s="26"/>
      <c r="L49" s="27"/>
      <c r="M49" s="26"/>
      <c r="N49" s="24"/>
      <c r="O49" s="25"/>
      <c r="P49" s="39"/>
      <c r="Q49" s="24"/>
      <c r="R49" s="39"/>
      <c r="S49" s="123"/>
      <c r="T49" s="123"/>
      <c r="U49" s="113"/>
      <c r="V49" s="123"/>
      <c r="W49" s="123"/>
      <c r="X49" s="28"/>
    </row>
    <row r="50" spans="1:24" ht="63.75" x14ac:dyDescent="0.2">
      <c r="A50" s="157"/>
      <c r="B50" s="26">
        <v>4</v>
      </c>
      <c r="C50" s="107" t="s">
        <v>133</v>
      </c>
      <c r="D50" s="56"/>
      <c r="E50" s="72"/>
      <c r="F50" s="26"/>
      <c r="G50" s="27"/>
      <c r="H50" s="56"/>
      <c r="I50" s="72"/>
      <c r="J50" s="56"/>
      <c r="K50" s="26"/>
      <c r="L50" s="27"/>
      <c r="M50" s="26"/>
      <c r="N50" s="24"/>
      <c r="O50" s="25"/>
      <c r="P50" s="39"/>
      <c r="Q50" s="24"/>
      <c r="R50" s="39"/>
      <c r="S50" s="123"/>
      <c r="T50" s="123"/>
      <c r="U50" s="113"/>
      <c r="V50" s="123"/>
      <c r="W50" s="123"/>
      <c r="X50" s="28"/>
    </row>
    <row r="51" spans="1:24" ht="76.5" x14ac:dyDescent="0.2">
      <c r="A51" s="156" t="s">
        <v>134</v>
      </c>
      <c r="B51" s="26">
        <v>1</v>
      </c>
      <c r="C51" s="107" t="s">
        <v>135</v>
      </c>
      <c r="D51" s="56"/>
      <c r="E51" s="72"/>
      <c r="F51" s="26"/>
      <c r="G51" s="27"/>
      <c r="H51" s="56"/>
      <c r="I51" s="72"/>
      <c r="J51" s="56"/>
      <c r="K51" s="26"/>
      <c r="L51" s="27"/>
      <c r="M51" s="26"/>
      <c r="N51" s="24"/>
      <c r="O51" s="25"/>
      <c r="P51" s="39"/>
      <c r="Q51" s="24"/>
      <c r="R51" s="39"/>
      <c r="S51" s="123"/>
      <c r="T51" s="123"/>
      <c r="U51" s="113"/>
      <c r="V51" s="123"/>
      <c r="W51" s="123"/>
      <c r="X51" s="28"/>
    </row>
    <row r="52" spans="1:24" ht="25.5" x14ac:dyDescent="0.2">
      <c r="A52" s="157"/>
      <c r="B52" s="26">
        <v>2</v>
      </c>
      <c r="C52" s="107" t="s">
        <v>136</v>
      </c>
      <c r="D52" s="56"/>
      <c r="E52" s="72"/>
      <c r="F52" s="26"/>
      <c r="G52" s="27"/>
      <c r="H52" s="56"/>
      <c r="I52" s="72"/>
      <c r="J52" s="56"/>
      <c r="K52" s="26"/>
      <c r="L52" s="27"/>
      <c r="M52" s="26"/>
      <c r="N52" s="24"/>
      <c r="O52" s="25"/>
      <c r="P52" s="39"/>
      <c r="Q52" s="24"/>
      <c r="R52" s="39"/>
      <c r="S52" s="123"/>
      <c r="T52" s="123"/>
      <c r="U52" s="113"/>
      <c r="V52" s="123"/>
      <c r="W52" s="123"/>
      <c r="X52" s="28"/>
    </row>
    <row r="53" spans="1:24" x14ac:dyDescent="0.2">
      <c r="A53" s="157"/>
      <c r="B53" s="26">
        <v>3</v>
      </c>
      <c r="C53" s="107" t="s">
        <v>137</v>
      </c>
      <c r="D53" s="56"/>
      <c r="E53" s="72"/>
      <c r="F53" s="26"/>
      <c r="G53" s="27"/>
      <c r="H53" s="56"/>
      <c r="I53" s="72"/>
      <c r="J53" s="56"/>
      <c r="K53" s="26"/>
      <c r="L53" s="27"/>
      <c r="M53" s="26"/>
      <c r="N53" s="24"/>
      <c r="O53" s="25"/>
      <c r="P53" s="39"/>
      <c r="Q53" s="24"/>
      <c r="R53" s="39"/>
      <c r="S53" s="123"/>
      <c r="T53" s="123"/>
      <c r="U53" s="113"/>
      <c r="V53" s="123"/>
      <c r="W53" s="123"/>
      <c r="X53" s="28"/>
    </row>
    <row r="54" spans="1:24" ht="114.75" x14ac:dyDescent="0.2">
      <c r="A54" s="158"/>
      <c r="B54" s="26">
        <v>4</v>
      </c>
      <c r="C54" s="107" t="s">
        <v>138</v>
      </c>
      <c r="D54" s="56"/>
      <c r="E54" s="72"/>
      <c r="F54" s="26"/>
      <c r="G54" s="27"/>
      <c r="H54" s="56"/>
      <c r="I54" s="72"/>
      <c r="J54" s="56"/>
      <c r="K54" s="26"/>
      <c r="L54" s="27"/>
      <c r="M54" s="26"/>
      <c r="N54" s="24"/>
      <c r="O54" s="25"/>
      <c r="P54" s="39"/>
      <c r="Q54" s="24"/>
      <c r="R54" s="39"/>
      <c r="S54" s="123"/>
      <c r="T54" s="123"/>
      <c r="U54" s="113"/>
      <c r="V54" s="123"/>
      <c r="W54" s="123"/>
      <c r="X54" s="28"/>
    </row>
    <row r="55" spans="1:24" ht="13.15" customHeight="1" x14ac:dyDescent="0.2">
      <c r="A55" s="156" t="s">
        <v>139</v>
      </c>
      <c r="B55" s="26">
        <v>1</v>
      </c>
      <c r="C55" s="107" t="s">
        <v>140</v>
      </c>
      <c r="D55" s="56"/>
      <c r="E55" s="72"/>
      <c r="F55" s="26"/>
      <c r="G55" s="27"/>
      <c r="H55" s="56"/>
      <c r="I55" s="72"/>
      <c r="J55" s="56"/>
      <c r="K55" s="26"/>
      <c r="L55" s="27"/>
      <c r="M55" s="26"/>
      <c r="N55" s="24"/>
      <c r="O55" s="25"/>
      <c r="P55" s="39"/>
      <c r="Q55" s="24"/>
      <c r="R55" s="39"/>
      <c r="S55" s="123"/>
      <c r="T55" s="123"/>
      <c r="U55" s="113"/>
      <c r="V55" s="123"/>
      <c r="W55" s="123"/>
      <c r="X55" s="28"/>
    </row>
    <row r="56" spans="1:24" ht="25.5" x14ac:dyDescent="0.2">
      <c r="A56" s="157"/>
      <c r="B56" s="26">
        <v>2</v>
      </c>
      <c r="C56" s="107" t="s">
        <v>141</v>
      </c>
      <c r="D56" s="56"/>
      <c r="E56" s="72"/>
      <c r="F56" s="26"/>
      <c r="G56" s="27"/>
      <c r="H56" s="56"/>
      <c r="I56" s="72"/>
      <c r="J56" s="56"/>
      <c r="K56" s="26"/>
      <c r="L56" s="27"/>
      <c r="M56" s="26"/>
      <c r="N56" s="24"/>
      <c r="O56" s="25"/>
      <c r="P56" s="39"/>
      <c r="Q56" s="24"/>
      <c r="R56" s="39"/>
      <c r="S56" s="123"/>
      <c r="T56" s="123"/>
      <c r="U56" s="113"/>
      <c r="V56" s="123"/>
      <c r="W56" s="123"/>
      <c r="X56" s="28"/>
    </row>
    <row r="57" spans="1:24" ht="38.25" x14ac:dyDescent="0.2">
      <c r="A57" s="157"/>
      <c r="B57" s="26">
        <v>3</v>
      </c>
      <c r="C57" s="107" t="s">
        <v>286</v>
      </c>
      <c r="D57" s="56"/>
      <c r="E57" s="72"/>
      <c r="F57" s="26"/>
      <c r="G57" s="27"/>
      <c r="H57" s="56"/>
      <c r="I57" s="72"/>
      <c r="J57" s="56"/>
      <c r="K57" s="26"/>
      <c r="L57" s="27"/>
      <c r="M57" s="26"/>
      <c r="N57" s="24"/>
      <c r="O57" s="25"/>
      <c r="P57" s="39"/>
      <c r="Q57" s="24"/>
      <c r="R57" s="39"/>
      <c r="S57" s="123"/>
      <c r="T57" s="123"/>
      <c r="U57" s="113"/>
      <c r="V57" s="123"/>
      <c r="W57" s="123"/>
      <c r="X57" s="28"/>
    </row>
    <row r="58" spans="1:24" ht="25.5" x14ac:dyDescent="0.2">
      <c r="A58" s="157"/>
      <c r="B58" s="26">
        <v>4</v>
      </c>
      <c r="C58" s="107" t="s">
        <v>142</v>
      </c>
      <c r="D58" s="56"/>
      <c r="E58" s="72"/>
      <c r="F58" s="26"/>
      <c r="G58" s="27"/>
      <c r="H58" s="56"/>
      <c r="I58" s="72"/>
      <c r="J58" s="56"/>
      <c r="K58" s="26"/>
      <c r="L58" s="27"/>
      <c r="M58" s="26"/>
      <c r="N58" s="24"/>
      <c r="O58" s="25"/>
      <c r="P58" s="39"/>
      <c r="Q58" s="24"/>
      <c r="R58" s="39"/>
      <c r="S58" s="123"/>
      <c r="T58" s="123"/>
      <c r="U58" s="113"/>
      <c r="V58" s="123"/>
      <c r="W58" s="123"/>
      <c r="X58" s="28"/>
    </row>
    <row r="59" spans="1:24" ht="25.5" x14ac:dyDescent="0.2">
      <c r="A59" s="158"/>
      <c r="B59" s="26">
        <v>5</v>
      </c>
      <c r="C59" s="107" t="s">
        <v>143</v>
      </c>
      <c r="D59" s="56"/>
      <c r="E59" s="72"/>
      <c r="F59" s="26"/>
      <c r="G59" s="27"/>
      <c r="H59" s="56"/>
      <c r="I59" s="72"/>
      <c r="J59" s="56"/>
      <c r="K59" s="26"/>
      <c r="L59" s="27"/>
      <c r="M59" s="26"/>
      <c r="N59" s="24"/>
      <c r="O59" s="25"/>
      <c r="P59" s="39"/>
      <c r="Q59" s="24"/>
      <c r="R59" s="39"/>
      <c r="S59" s="123"/>
      <c r="T59" s="123"/>
      <c r="U59" s="113"/>
      <c r="V59" s="123"/>
      <c r="W59" s="123"/>
      <c r="X59" s="28"/>
    </row>
    <row r="60" spans="1:24" x14ac:dyDescent="0.2">
      <c r="A60" s="156" t="s">
        <v>144</v>
      </c>
      <c r="B60" s="26">
        <v>1</v>
      </c>
      <c r="C60" s="107" t="s">
        <v>145</v>
      </c>
      <c r="D60" s="56"/>
      <c r="E60" s="72"/>
      <c r="F60" s="26"/>
      <c r="G60" s="27"/>
      <c r="H60" s="56"/>
      <c r="I60" s="72"/>
      <c r="J60" s="56"/>
      <c r="K60" s="26"/>
      <c r="L60" s="27"/>
      <c r="M60" s="26"/>
      <c r="N60" s="24"/>
      <c r="O60" s="25"/>
      <c r="P60" s="39"/>
      <c r="Q60" s="24"/>
      <c r="R60" s="39"/>
      <c r="S60" s="123"/>
      <c r="T60" s="123"/>
      <c r="U60" s="113"/>
      <c r="V60" s="123"/>
      <c r="W60" s="123"/>
      <c r="X60" s="28"/>
    </row>
    <row r="61" spans="1:24" ht="25.5" x14ac:dyDescent="0.2">
      <c r="A61" s="157"/>
      <c r="B61" s="26">
        <v>2</v>
      </c>
      <c r="C61" s="107" t="s">
        <v>146</v>
      </c>
      <c r="D61" s="56"/>
      <c r="E61" s="72"/>
      <c r="F61" s="26"/>
      <c r="G61" s="27"/>
      <c r="H61" s="56"/>
      <c r="I61" s="72"/>
      <c r="J61" s="56"/>
      <c r="K61" s="26"/>
      <c r="L61" s="27"/>
      <c r="M61" s="26"/>
      <c r="N61" s="24"/>
      <c r="O61" s="25"/>
      <c r="P61" s="39"/>
      <c r="Q61" s="24"/>
      <c r="R61" s="39"/>
      <c r="S61" s="123"/>
      <c r="T61" s="123"/>
      <c r="U61" s="113"/>
      <c r="V61" s="123"/>
      <c r="W61" s="123"/>
      <c r="X61" s="28"/>
    </row>
    <row r="62" spans="1:24" x14ac:dyDescent="0.2">
      <c r="A62" s="157"/>
      <c r="B62" s="26">
        <v>3</v>
      </c>
      <c r="C62" s="107" t="s">
        <v>148</v>
      </c>
      <c r="D62" s="56"/>
      <c r="E62" s="72"/>
      <c r="F62" s="26"/>
      <c r="G62" s="27"/>
      <c r="H62" s="56"/>
      <c r="I62" s="72"/>
      <c r="J62" s="56"/>
      <c r="K62" s="26"/>
      <c r="L62" s="27"/>
      <c r="M62" s="26"/>
      <c r="N62" s="24"/>
      <c r="O62" s="25"/>
      <c r="P62" s="39"/>
      <c r="Q62" s="24"/>
      <c r="R62" s="39"/>
      <c r="S62" s="123"/>
      <c r="T62" s="123"/>
      <c r="U62" s="113"/>
      <c r="V62" s="123"/>
      <c r="W62" s="123"/>
      <c r="X62" s="28"/>
    </row>
    <row r="63" spans="1:24" x14ac:dyDescent="0.2">
      <c r="A63" s="157"/>
      <c r="B63" s="26">
        <v>4</v>
      </c>
      <c r="C63" s="107" t="s">
        <v>149</v>
      </c>
      <c r="D63" s="56"/>
      <c r="E63" s="72"/>
      <c r="F63" s="26"/>
      <c r="G63" s="27"/>
      <c r="H63" s="56"/>
      <c r="I63" s="72"/>
      <c r="J63" s="56"/>
      <c r="K63" s="26"/>
      <c r="L63" s="27"/>
      <c r="M63" s="26"/>
      <c r="N63" s="24"/>
      <c r="O63" s="25"/>
      <c r="P63" s="39"/>
      <c r="Q63" s="24"/>
      <c r="R63" s="39"/>
      <c r="S63" s="123"/>
      <c r="T63" s="123"/>
      <c r="U63" s="113"/>
      <c r="V63" s="123"/>
      <c r="W63" s="123"/>
      <c r="X63" s="28"/>
    </row>
    <row r="64" spans="1:24" ht="13.5" thickBot="1" x14ac:dyDescent="0.25">
      <c r="A64" s="163"/>
      <c r="B64" s="29">
        <v>5</v>
      </c>
      <c r="C64" s="94" t="s">
        <v>147</v>
      </c>
      <c r="D64" s="36"/>
      <c r="E64" s="66"/>
      <c r="F64" s="29"/>
      <c r="G64" s="30"/>
      <c r="H64" s="36"/>
      <c r="I64" s="66"/>
      <c r="J64" s="36"/>
      <c r="K64" s="29"/>
      <c r="L64" s="30"/>
      <c r="M64" s="29"/>
      <c r="N64" s="31"/>
      <c r="O64" s="32"/>
      <c r="P64" s="40"/>
      <c r="Q64" s="31"/>
      <c r="R64" s="40"/>
      <c r="S64" s="66"/>
      <c r="T64" s="66"/>
      <c r="U64" s="36"/>
      <c r="V64" s="66"/>
      <c r="W64" s="66"/>
      <c r="X64" s="33"/>
    </row>
    <row r="65" spans="1:24" ht="13.5" thickTop="1" x14ac:dyDescent="0.2">
      <c r="A65" s="35"/>
      <c r="B65" s="1"/>
      <c r="C65"/>
    </row>
    <row r="66" spans="1:24" x14ac:dyDescent="0.2">
      <c r="A66" s="35"/>
      <c r="B66" s="1"/>
      <c r="C66"/>
    </row>
    <row r="67" spans="1:24" x14ac:dyDescent="0.2">
      <c r="A67" s="35"/>
      <c r="B67" s="1"/>
      <c r="C67"/>
    </row>
    <row r="68" spans="1:24" x14ac:dyDescent="0.2">
      <c r="A68" s="35"/>
      <c r="B68" s="1"/>
      <c r="C68"/>
    </row>
    <row r="69" spans="1:24" ht="13.5" thickBot="1" x14ac:dyDescent="0.25">
      <c r="A69" s="35"/>
      <c r="B69" s="1"/>
      <c r="C69"/>
    </row>
    <row r="70" spans="1:24" ht="15.95" customHeight="1" thickTop="1" x14ac:dyDescent="0.2">
      <c r="A70" s="143"/>
      <c r="B70" s="144"/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5"/>
    </row>
    <row r="71" spans="1:24" ht="15.95" customHeight="1" x14ac:dyDescent="0.2">
      <c r="A71" s="34" t="s">
        <v>152</v>
      </c>
      <c r="B71" s="2"/>
      <c r="C71" s="2"/>
      <c r="D71" s="2"/>
      <c r="E71" s="2"/>
      <c r="F71" s="8"/>
      <c r="G71" s="2"/>
      <c r="H71" s="2"/>
      <c r="I71" s="2"/>
      <c r="J71" s="2"/>
      <c r="K71" s="8"/>
      <c r="L71" s="2"/>
      <c r="M71" s="2"/>
      <c r="N71" s="2"/>
      <c r="O71" s="2"/>
      <c r="P71" s="8"/>
      <c r="Q71" s="8"/>
      <c r="R71" s="8"/>
      <c r="S71" s="2"/>
      <c r="T71" s="2"/>
      <c r="U71" s="2"/>
      <c r="V71" s="2"/>
      <c r="W71" s="2"/>
      <c r="X71" s="3"/>
    </row>
    <row r="72" spans="1:24" ht="15.95" customHeight="1" thickBot="1" x14ac:dyDescent="0.25">
      <c r="A72" s="67"/>
      <c r="B72" s="2"/>
      <c r="C72" s="2"/>
      <c r="D72" s="2"/>
      <c r="E72" s="2"/>
      <c r="F72" s="8"/>
      <c r="G72" s="2"/>
      <c r="H72" s="2"/>
      <c r="I72" s="2"/>
      <c r="J72" s="2"/>
      <c r="K72" s="8"/>
      <c r="L72" s="2"/>
      <c r="M72" s="2"/>
      <c r="N72" s="2"/>
      <c r="O72" s="2"/>
      <c r="P72" s="8"/>
      <c r="Q72" s="8"/>
      <c r="R72" s="8"/>
      <c r="S72" s="2" t="s">
        <v>298</v>
      </c>
      <c r="T72" s="2"/>
      <c r="U72" s="2"/>
      <c r="V72" s="2"/>
      <c r="W72" s="2"/>
      <c r="X72" s="3"/>
    </row>
    <row r="73" spans="1:24" ht="13.9" customHeight="1" thickTop="1" x14ac:dyDescent="0.2">
      <c r="A73" s="148" t="s">
        <v>299</v>
      </c>
      <c r="B73" s="129" t="s">
        <v>18</v>
      </c>
      <c r="C73" s="131"/>
      <c r="D73" s="146" t="s">
        <v>4</v>
      </c>
      <c r="E73" s="146" t="s">
        <v>301</v>
      </c>
      <c r="F73" s="129" t="s">
        <v>5</v>
      </c>
      <c r="G73" s="131"/>
      <c r="H73" s="129" t="s">
        <v>9</v>
      </c>
      <c r="I73" s="130"/>
      <c r="J73" s="130"/>
      <c r="K73" s="129" t="s">
        <v>6</v>
      </c>
      <c r="L73" s="131"/>
      <c r="M73" s="129" t="s">
        <v>0</v>
      </c>
      <c r="N73" s="130" t="s">
        <v>1</v>
      </c>
      <c r="O73" s="130" t="s">
        <v>2</v>
      </c>
      <c r="P73" s="129" t="s">
        <v>9</v>
      </c>
      <c r="Q73" s="130"/>
      <c r="R73" s="130"/>
      <c r="S73" s="146" t="s">
        <v>300</v>
      </c>
      <c r="T73" s="146" t="s">
        <v>302</v>
      </c>
      <c r="U73" s="129" t="s">
        <v>9</v>
      </c>
      <c r="V73" s="130"/>
      <c r="W73" s="131"/>
      <c r="X73" s="150" t="s">
        <v>7</v>
      </c>
    </row>
    <row r="74" spans="1:24" ht="13.5" thickBot="1" x14ac:dyDescent="0.25">
      <c r="A74" s="149"/>
      <c r="B74" s="132"/>
      <c r="C74" s="133"/>
      <c r="D74" s="147"/>
      <c r="E74" s="159"/>
      <c r="F74" s="132"/>
      <c r="G74" s="133"/>
      <c r="H74" s="5" t="s">
        <v>3</v>
      </c>
      <c r="I74" s="5" t="s">
        <v>10</v>
      </c>
      <c r="J74" s="5" t="s">
        <v>2</v>
      </c>
      <c r="K74" s="132"/>
      <c r="L74" s="133"/>
      <c r="M74" s="132"/>
      <c r="N74" s="152"/>
      <c r="O74" s="152"/>
      <c r="P74" s="5" t="s">
        <v>3</v>
      </c>
      <c r="Q74" s="5" t="s">
        <v>10</v>
      </c>
      <c r="R74" s="5" t="s">
        <v>2</v>
      </c>
      <c r="S74" s="147"/>
      <c r="T74" s="147"/>
      <c r="U74" s="5" t="s">
        <v>3</v>
      </c>
      <c r="V74" s="5" t="s">
        <v>10</v>
      </c>
      <c r="W74" s="5" t="s">
        <v>2</v>
      </c>
      <c r="X74" s="151"/>
    </row>
    <row r="75" spans="1:24" ht="90" thickTop="1" x14ac:dyDescent="0.2">
      <c r="A75" s="63" t="s">
        <v>153</v>
      </c>
      <c r="B75" s="10">
        <v>1</v>
      </c>
      <c r="C75" s="11" t="s">
        <v>154</v>
      </c>
      <c r="D75" s="58"/>
      <c r="E75" s="118"/>
      <c r="F75" s="17"/>
      <c r="G75" s="20"/>
      <c r="H75" s="19"/>
      <c r="I75" s="57"/>
      <c r="J75" s="19"/>
      <c r="K75" s="17"/>
      <c r="L75" s="20"/>
      <c r="M75" s="17"/>
      <c r="N75" s="21"/>
      <c r="O75" s="16"/>
      <c r="P75" s="38"/>
      <c r="Q75" s="46"/>
      <c r="R75" s="38"/>
      <c r="S75" s="57"/>
      <c r="T75" s="57"/>
      <c r="U75" s="11"/>
      <c r="V75" s="57"/>
      <c r="W75" s="57"/>
      <c r="X75" s="15"/>
    </row>
    <row r="76" spans="1:24" ht="25.5" x14ac:dyDescent="0.2">
      <c r="A76" s="156" t="s">
        <v>155</v>
      </c>
      <c r="B76" s="17">
        <v>1</v>
      </c>
      <c r="C76" s="11" t="s">
        <v>156</v>
      </c>
      <c r="D76" s="58"/>
      <c r="E76" s="118"/>
      <c r="F76" s="17"/>
      <c r="G76" s="20"/>
      <c r="H76" s="19"/>
      <c r="I76" s="58"/>
      <c r="J76" s="19"/>
      <c r="K76" s="17"/>
      <c r="L76" s="20"/>
      <c r="M76" s="17"/>
      <c r="N76" s="21"/>
      <c r="O76" s="16"/>
      <c r="P76" s="38"/>
      <c r="Q76" s="21"/>
      <c r="R76" s="38"/>
      <c r="S76" s="58"/>
      <c r="T76" s="59"/>
      <c r="U76" s="11"/>
      <c r="V76" s="59"/>
      <c r="W76" s="59"/>
      <c r="X76" s="15"/>
    </row>
    <row r="77" spans="1:24" ht="25.5" x14ac:dyDescent="0.2">
      <c r="A77" s="157"/>
      <c r="B77" s="17">
        <v>2</v>
      </c>
      <c r="C77" s="11" t="s">
        <v>157</v>
      </c>
      <c r="D77" s="58"/>
      <c r="E77" s="118"/>
      <c r="F77" s="17"/>
      <c r="G77" s="20"/>
      <c r="H77" s="19"/>
      <c r="I77" s="58"/>
      <c r="J77" s="19"/>
      <c r="K77" s="17"/>
      <c r="L77" s="20"/>
      <c r="M77" s="17"/>
      <c r="N77" s="21"/>
      <c r="O77" s="16"/>
      <c r="P77" s="38"/>
      <c r="Q77" s="21"/>
      <c r="R77" s="38"/>
      <c r="S77" s="58"/>
      <c r="T77" s="59"/>
      <c r="U77" s="11"/>
      <c r="V77" s="59"/>
      <c r="W77" s="59"/>
      <c r="X77" s="15"/>
    </row>
    <row r="78" spans="1:24" ht="25.5" x14ac:dyDescent="0.2">
      <c r="A78" s="157"/>
      <c r="B78" s="17">
        <v>3</v>
      </c>
      <c r="C78" s="19" t="s">
        <v>158</v>
      </c>
      <c r="D78" s="58"/>
      <c r="E78" s="118"/>
      <c r="F78" s="17"/>
      <c r="G78" s="20"/>
      <c r="H78" s="19"/>
      <c r="I78" s="58"/>
      <c r="J78" s="19"/>
      <c r="K78" s="17"/>
      <c r="L78" s="20"/>
      <c r="M78" s="17"/>
      <c r="N78" s="21"/>
      <c r="O78" s="16"/>
      <c r="P78" s="38"/>
      <c r="Q78" s="21"/>
      <c r="R78" s="38"/>
      <c r="S78" s="121"/>
      <c r="T78" s="121"/>
      <c r="U78" s="112"/>
      <c r="V78" s="121"/>
      <c r="W78" s="121"/>
      <c r="X78" s="23"/>
    </row>
    <row r="79" spans="1:24" ht="13.15" customHeight="1" x14ac:dyDescent="0.2">
      <c r="A79" s="157"/>
      <c r="B79" s="17">
        <v>4</v>
      </c>
      <c r="C79" s="19" t="s">
        <v>159</v>
      </c>
      <c r="D79" s="58"/>
      <c r="E79" s="118"/>
      <c r="F79" s="17"/>
      <c r="G79" s="20"/>
      <c r="H79" s="19"/>
      <c r="I79" s="58"/>
      <c r="J79" s="19"/>
      <c r="K79" s="17"/>
      <c r="L79" s="20"/>
      <c r="M79" s="17"/>
      <c r="N79" s="21"/>
      <c r="O79" s="16"/>
      <c r="P79" s="38"/>
      <c r="Q79" s="21"/>
      <c r="R79" s="38"/>
      <c r="S79" s="58"/>
      <c r="T79" s="58"/>
      <c r="U79" s="19"/>
      <c r="V79" s="58"/>
      <c r="W79" s="58"/>
      <c r="X79" s="23"/>
    </row>
    <row r="80" spans="1:24" ht="127.5" x14ac:dyDescent="0.2">
      <c r="A80" s="158"/>
      <c r="B80" s="26">
        <v>5</v>
      </c>
      <c r="C80" s="56" t="s">
        <v>160</v>
      </c>
      <c r="D80" s="72"/>
      <c r="E80" s="120"/>
      <c r="F80" s="26"/>
      <c r="G80" s="20"/>
      <c r="H80" s="19"/>
      <c r="I80" s="58"/>
      <c r="J80" s="19"/>
      <c r="K80" s="17"/>
      <c r="L80" s="20"/>
      <c r="M80" s="17"/>
      <c r="N80" s="21"/>
      <c r="O80" s="16"/>
      <c r="P80" s="38"/>
      <c r="Q80" s="21"/>
      <c r="R80" s="38"/>
      <c r="S80" s="58"/>
      <c r="T80" s="72"/>
      <c r="U80" s="56"/>
      <c r="V80" s="72"/>
      <c r="W80" s="72"/>
      <c r="X80" s="28"/>
    </row>
    <row r="81" spans="1:24" x14ac:dyDescent="0.2">
      <c r="A81" s="156" t="s">
        <v>161</v>
      </c>
      <c r="B81" s="26">
        <v>1</v>
      </c>
      <c r="C81" s="56" t="s">
        <v>163</v>
      </c>
      <c r="D81" s="72"/>
      <c r="E81" s="120"/>
      <c r="F81" s="26"/>
      <c r="G81" s="20"/>
      <c r="H81" s="19"/>
      <c r="I81" s="58"/>
      <c r="J81" s="19"/>
      <c r="K81" s="17"/>
      <c r="L81" s="20"/>
      <c r="M81" s="17"/>
      <c r="N81" s="21"/>
      <c r="O81" s="16"/>
      <c r="P81" s="38"/>
      <c r="Q81" s="21"/>
      <c r="R81" s="38"/>
      <c r="S81" s="58"/>
      <c r="T81" s="72"/>
      <c r="U81" s="56"/>
      <c r="V81" s="72"/>
      <c r="W81" s="72"/>
      <c r="X81" s="28"/>
    </row>
    <row r="82" spans="1:24" x14ac:dyDescent="0.2">
      <c r="A82" s="157"/>
      <c r="B82" s="26">
        <v>2</v>
      </c>
      <c r="C82" s="56" t="s">
        <v>164</v>
      </c>
      <c r="D82" s="72"/>
      <c r="E82" s="120"/>
      <c r="F82" s="26"/>
      <c r="G82" s="20"/>
      <c r="H82" s="19"/>
      <c r="I82" s="58"/>
      <c r="J82" s="19"/>
      <c r="K82" s="17"/>
      <c r="L82" s="20"/>
      <c r="M82" s="17"/>
      <c r="N82" s="21"/>
      <c r="O82" s="16"/>
      <c r="P82" s="38"/>
      <c r="Q82" s="21"/>
      <c r="R82" s="38"/>
      <c r="S82" s="58"/>
      <c r="T82" s="72"/>
      <c r="U82" s="56"/>
      <c r="V82" s="72"/>
      <c r="W82" s="72"/>
      <c r="X82" s="28"/>
    </row>
    <row r="83" spans="1:24" x14ac:dyDescent="0.2">
      <c r="A83" s="157"/>
      <c r="B83" s="26">
        <v>3</v>
      </c>
      <c r="C83" s="56" t="s">
        <v>165</v>
      </c>
      <c r="D83" s="72"/>
      <c r="E83" s="120"/>
      <c r="F83" s="26"/>
      <c r="G83" s="20"/>
      <c r="H83" s="19"/>
      <c r="I83" s="58"/>
      <c r="J83" s="19"/>
      <c r="K83" s="17"/>
      <c r="L83" s="20"/>
      <c r="M83" s="17"/>
      <c r="N83" s="21"/>
      <c r="O83" s="16"/>
      <c r="P83" s="38"/>
      <c r="Q83" s="21"/>
      <c r="R83" s="38"/>
      <c r="S83" s="58"/>
      <c r="T83" s="72"/>
      <c r="U83" s="56"/>
      <c r="V83" s="72"/>
      <c r="W83" s="72"/>
      <c r="X83" s="28"/>
    </row>
    <row r="84" spans="1:24" ht="25.5" x14ac:dyDescent="0.2">
      <c r="A84" s="157"/>
      <c r="B84" s="26">
        <v>4</v>
      </c>
      <c r="C84" s="56" t="s">
        <v>166</v>
      </c>
      <c r="D84" s="72"/>
      <c r="E84" s="120"/>
      <c r="F84" s="26"/>
      <c r="G84" s="20"/>
      <c r="H84" s="19"/>
      <c r="I84" s="58"/>
      <c r="J84" s="19"/>
      <c r="K84" s="17"/>
      <c r="L84" s="20"/>
      <c r="M84" s="17"/>
      <c r="N84" s="21"/>
      <c r="O84" s="16"/>
      <c r="P84" s="38"/>
      <c r="Q84" s="21"/>
      <c r="R84" s="38"/>
      <c r="S84" s="58"/>
      <c r="T84" s="72"/>
      <c r="U84" s="56"/>
      <c r="V84" s="72"/>
      <c r="W84" s="72"/>
      <c r="X84" s="28"/>
    </row>
    <row r="85" spans="1:24" x14ac:dyDescent="0.2">
      <c r="A85" s="157"/>
      <c r="B85" s="26">
        <v>5</v>
      </c>
      <c r="C85" s="56" t="s">
        <v>167</v>
      </c>
      <c r="D85" s="72"/>
      <c r="E85" s="120"/>
      <c r="F85" s="26"/>
      <c r="G85" s="20"/>
      <c r="H85" s="19"/>
      <c r="I85" s="58"/>
      <c r="J85" s="19"/>
      <c r="K85" s="17"/>
      <c r="L85" s="20"/>
      <c r="M85" s="17"/>
      <c r="N85" s="21"/>
      <c r="O85" s="16"/>
      <c r="P85" s="38"/>
      <c r="Q85" s="21"/>
      <c r="R85" s="38"/>
      <c r="S85" s="58"/>
      <c r="T85" s="72"/>
      <c r="U85" s="56"/>
      <c r="V85" s="72"/>
      <c r="W85" s="72"/>
      <c r="X85" s="28"/>
    </row>
    <row r="86" spans="1:24" ht="25.5" x14ac:dyDescent="0.2">
      <c r="A86" s="157"/>
      <c r="B86" s="26">
        <v>6</v>
      </c>
      <c r="C86" s="56" t="s">
        <v>162</v>
      </c>
      <c r="D86" s="72"/>
      <c r="E86" s="120"/>
      <c r="F86" s="26"/>
      <c r="G86" s="27"/>
      <c r="H86" s="56"/>
      <c r="I86" s="72"/>
      <c r="J86" s="56"/>
      <c r="K86" s="26"/>
      <c r="L86" s="27"/>
      <c r="M86" s="26"/>
      <c r="N86" s="24"/>
      <c r="O86" s="25"/>
      <c r="P86" s="39"/>
      <c r="Q86" s="24"/>
      <c r="R86" s="39"/>
      <c r="S86" s="72"/>
      <c r="T86" s="72"/>
      <c r="U86" s="56"/>
      <c r="V86" s="72"/>
      <c r="W86" s="72"/>
      <c r="X86" s="28"/>
    </row>
    <row r="87" spans="1:24" ht="13.15" customHeight="1" x14ac:dyDescent="0.2">
      <c r="A87" s="156" t="s">
        <v>168</v>
      </c>
      <c r="B87" s="26">
        <v>1</v>
      </c>
      <c r="C87" s="56" t="s">
        <v>169</v>
      </c>
      <c r="D87" s="72"/>
      <c r="E87" s="120"/>
      <c r="F87" s="26"/>
      <c r="G87" s="27"/>
      <c r="H87" s="56"/>
      <c r="I87" s="72"/>
      <c r="J87" s="56"/>
      <c r="K87" s="26"/>
      <c r="L87" s="27"/>
      <c r="M87" s="26"/>
      <c r="N87" s="24"/>
      <c r="O87" s="25"/>
      <c r="P87" s="39"/>
      <c r="Q87" s="24"/>
      <c r="R87" s="39"/>
      <c r="S87" s="72"/>
      <c r="T87" s="72"/>
      <c r="U87" s="56"/>
      <c r="V87" s="72"/>
      <c r="W87" s="72"/>
      <c r="X87" s="28"/>
    </row>
    <row r="88" spans="1:24" x14ac:dyDescent="0.2">
      <c r="A88" s="157"/>
      <c r="B88" s="26">
        <v>2</v>
      </c>
      <c r="C88" s="93" t="s">
        <v>287</v>
      </c>
      <c r="D88" s="72"/>
      <c r="E88" s="120"/>
      <c r="F88" s="26"/>
      <c r="G88" s="27"/>
      <c r="H88" s="56"/>
      <c r="I88" s="72"/>
      <c r="J88" s="56"/>
      <c r="K88" s="26"/>
      <c r="L88" s="27"/>
      <c r="M88" s="26"/>
      <c r="N88" s="24"/>
      <c r="O88" s="25"/>
      <c r="P88" s="39"/>
      <c r="Q88" s="24"/>
      <c r="R88" s="39"/>
      <c r="S88" s="72"/>
      <c r="T88" s="72"/>
      <c r="U88" s="56"/>
      <c r="V88" s="72"/>
      <c r="W88" s="72"/>
      <c r="X88" s="28"/>
    </row>
    <row r="89" spans="1:24" x14ac:dyDescent="0.2">
      <c r="A89" s="157"/>
      <c r="B89" s="26">
        <v>3</v>
      </c>
      <c r="C89" s="93" t="s">
        <v>170</v>
      </c>
      <c r="D89" s="72"/>
      <c r="E89" s="120"/>
      <c r="F89" s="26"/>
      <c r="G89" s="27"/>
      <c r="H89" s="56"/>
      <c r="I89" s="72"/>
      <c r="J89" s="56"/>
      <c r="K89" s="26"/>
      <c r="L89" s="27"/>
      <c r="M89" s="26"/>
      <c r="N89" s="24"/>
      <c r="O89" s="25"/>
      <c r="P89" s="39"/>
      <c r="Q89" s="24"/>
      <c r="R89" s="39"/>
      <c r="S89" s="72"/>
      <c r="T89" s="72"/>
      <c r="U89" s="56"/>
      <c r="V89" s="72"/>
      <c r="W89" s="72"/>
      <c r="X89" s="28"/>
    </row>
    <row r="90" spans="1:24" x14ac:dyDescent="0.2">
      <c r="A90" s="157"/>
      <c r="B90" s="26">
        <v>4</v>
      </c>
      <c r="C90" s="93" t="s">
        <v>171</v>
      </c>
      <c r="D90" s="72"/>
      <c r="E90" s="120"/>
      <c r="F90" s="26"/>
      <c r="G90" s="27"/>
      <c r="H90" s="56"/>
      <c r="I90" s="72"/>
      <c r="J90" s="56"/>
      <c r="K90" s="26"/>
      <c r="L90" s="27"/>
      <c r="M90" s="26"/>
      <c r="N90" s="24"/>
      <c r="O90" s="25"/>
      <c r="P90" s="39"/>
      <c r="Q90" s="24"/>
      <c r="R90" s="39"/>
      <c r="S90" s="72"/>
      <c r="T90" s="72"/>
      <c r="U90" s="56"/>
      <c r="V90" s="72"/>
      <c r="W90" s="72"/>
      <c r="X90" s="28"/>
    </row>
    <row r="91" spans="1:24" x14ac:dyDescent="0.2">
      <c r="A91" s="158"/>
      <c r="B91" s="26">
        <v>5</v>
      </c>
      <c r="C91" s="93" t="s">
        <v>167</v>
      </c>
      <c r="D91" s="72"/>
      <c r="E91" s="120"/>
      <c r="F91" s="26"/>
      <c r="G91" s="27"/>
      <c r="H91" s="56"/>
      <c r="I91" s="72"/>
      <c r="J91" s="56"/>
      <c r="K91" s="26"/>
      <c r="L91" s="27"/>
      <c r="M91" s="26"/>
      <c r="N91" s="24"/>
      <c r="O91" s="25"/>
      <c r="P91" s="39"/>
      <c r="Q91" s="24"/>
      <c r="R91" s="39"/>
      <c r="S91" s="72"/>
      <c r="T91" s="72"/>
      <c r="U91" s="56"/>
      <c r="V91" s="72"/>
      <c r="W91" s="72"/>
      <c r="X91" s="28"/>
    </row>
    <row r="92" spans="1:24" ht="25.5" x14ac:dyDescent="0.2">
      <c r="A92" s="156" t="s">
        <v>172</v>
      </c>
      <c r="B92" s="26">
        <v>1</v>
      </c>
      <c r="C92" s="93" t="s">
        <v>288</v>
      </c>
      <c r="D92" s="72"/>
      <c r="E92" s="120"/>
      <c r="F92" s="26"/>
      <c r="G92" s="27"/>
      <c r="H92" s="56"/>
      <c r="I92" s="72"/>
      <c r="J92" s="56"/>
      <c r="K92" s="26"/>
      <c r="L92" s="27"/>
      <c r="M92" s="26"/>
      <c r="N92" s="24"/>
      <c r="O92" s="25"/>
      <c r="P92" s="39"/>
      <c r="Q92" s="24"/>
      <c r="R92" s="39"/>
      <c r="S92" s="72"/>
      <c r="T92" s="72"/>
      <c r="U92" s="56"/>
      <c r="V92" s="72"/>
      <c r="W92" s="72"/>
      <c r="X92" s="28"/>
    </row>
    <row r="93" spans="1:24" ht="25.5" x14ac:dyDescent="0.2">
      <c r="A93" s="157"/>
      <c r="B93" s="26">
        <v>2</v>
      </c>
      <c r="C93" s="93" t="s">
        <v>173</v>
      </c>
      <c r="D93" s="72"/>
      <c r="E93" s="120"/>
      <c r="F93" s="26"/>
      <c r="G93" s="27"/>
      <c r="H93" s="56"/>
      <c r="I93" s="72"/>
      <c r="J93" s="56"/>
      <c r="K93" s="26"/>
      <c r="L93" s="27"/>
      <c r="M93" s="26"/>
      <c r="N93" s="24"/>
      <c r="O93" s="25"/>
      <c r="P93" s="39"/>
      <c r="Q93" s="24"/>
      <c r="R93" s="39"/>
      <c r="S93" s="72"/>
      <c r="T93" s="72"/>
      <c r="U93" s="56"/>
      <c r="V93" s="72"/>
      <c r="W93" s="72"/>
      <c r="X93" s="28"/>
    </row>
    <row r="94" spans="1:24" ht="25.5" x14ac:dyDescent="0.2">
      <c r="A94" s="157"/>
      <c r="B94" s="26">
        <v>3</v>
      </c>
      <c r="C94" s="56" t="s">
        <v>174</v>
      </c>
      <c r="D94" s="72"/>
      <c r="E94" s="120"/>
      <c r="F94" s="26"/>
      <c r="G94" s="27"/>
      <c r="H94" s="56"/>
      <c r="I94" s="72"/>
      <c r="J94" s="56"/>
      <c r="K94" s="26"/>
      <c r="L94" s="27"/>
      <c r="M94" s="26"/>
      <c r="N94" s="24"/>
      <c r="O94" s="25"/>
      <c r="P94" s="39"/>
      <c r="Q94" s="24"/>
      <c r="R94" s="39"/>
      <c r="S94" s="72"/>
      <c r="T94" s="72"/>
      <c r="U94" s="56"/>
      <c r="V94" s="72"/>
      <c r="W94" s="72"/>
      <c r="X94" s="28"/>
    </row>
    <row r="95" spans="1:24" ht="25.5" x14ac:dyDescent="0.2">
      <c r="A95" s="189" t="s">
        <v>175</v>
      </c>
      <c r="B95" s="26"/>
      <c r="C95" s="56" t="s">
        <v>176</v>
      </c>
      <c r="D95" s="72"/>
      <c r="E95" s="120"/>
      <c r="F95" s="26"/>
      <c r="G95" s="27"/>
      <c r="H95" s="56"/>
      <c r="I95" s="72"/>
      <c r="J95" s="56"/>
      <c r="K95" s="26"/>
      <c r="L95" s="27"/>
      <c r="M95" s="26"/>
      <c r="N95" s="24"/>
      <c r="O95" s="25"/>
      <c r="P95" s="39"/>
      <c r="Q95" s="24"/>
      <c r="R95" s="39"/>
      <c r="S95" s="72"/>
      <c r="T95" s="72"/>
      <c r="U95" s="56"/>
      <c r="V95" s="72"/>
      <c r="W95" s="72"/>
      <c r="X95" s="28"/>
    </row>
    <row r="96" spans="1:24" ht="25.5" x14ac:dyDescent="0.2">
      <c r="A96" s="190"/>
      <c r="B96" s="26"/>
      <c r="C96" s="56" t="s">
        <v>177</v>
      </c>
      <c r="D96" s="72"/>
      <c r="E96" s="120"/>
      <c r="F96" s="26"/>
      <c r="G96" s="27"/>
      <c r="H96" s="56"/>
      <c r="I96" s="72"/>
      <c r="J96" s="56"/>
      <c r="K96" s="26"/>
      <c r="L96" s="27"/>
      <c r="M96" s="26"/>
      <c r="N96" s="24"/>
      <c r="O96" s="25"/>
      <c r="P96" s="39"/>
      <c r="Q96" s="24"/>
      <c r="R96" s="39"/>
      <c r="S96" s="72"/>
      <c r="T96" s="72"/>
      <c r="U96" s="56"/>
      <c r="V96" s="72"/>
      <c r="W96" s="72"/>
      <c r="X96" s="28"/>
    </row>
    <row r="97" spans="1:24" ht="25.5" x14ac:dyDescent="0.2">
      <c r="A97" s="190"/>
      <c r="B97" s="26"/>
      <c r="C97" s="56" t="s">
        <v>178</v>
      </c>
      <c r="D97" s="72"/>
      <c r="E97" s="120"/>
      <c r="F97" s="26"/>
      <c r="G97" s="27"/>
      <c r="H97" s="56"/>
      <c r="I97" s="72"/>
      <c r="J97" s="56"/>
      <c r="K97" s="26"/>
      <c r="L97" s="27"/>
      <c r="M97" s="26"/>
      <c r="N97" s="24"/>
      <c r="O97" s="25"/>
      <c r="P97" s="39"/>
      <c r="Q97" s="24"/>
      <c r="R97" s="39"/>
      <c r="S97" s="72"/>
      <c r="T97" s="72"/>
      <c r="U97" s="56"/>
      <c r="V97" s="72"/>
      <c r="W97" s="72"/>
      <c r="X97" s="28"/>
    </row>
    <row r="98" spans="1:24" ht="13.5" thickBot="1" x14ac:dyDescent="0.25">
      <c r="A98" s="191"/>
      <c r="B98" s="29"/>
      <c r="C98" s="36" t="s">
        <v>179</v>
      </c>
      <c r="D98" s="66"/>
      <c r="E98" s="119"/>
      <c r="F98" s="29"/>
      <c r="G98" s="30"/>
      <c r="H98" s="36"/>
      <c r="I98" s="66"/>
      <c r="J98" s="36"/>
      <c r="K98" s="29"/>
      <c r="L98" s="30"/>
      <c r="M98" s="29"/>
      <c r="N98" s="31"/>
      <c r="O98" s="32"/>
      <c r="P98" s="40"/>
      <c r="Q98" s="31"/>
      <c r="R98" s="40"/>
      <c r="S98" s="66"/>
      <c r="T98" s="66"/>
      <c r="U98" s="36"/>
      <c r="V98" s="66"/>
      <c r="W98" s="66"/>
      <c r="X98" s="33"/>
    </row>
    <row r="99" spans="1:24" ht="13.5" thickTop="1" x14ac:dyDescent="0.2">
      <c r="A99" s="74"/>
      <c r="B99" s="73"/>
      <c r="C99" s="55"/>
      <c r="D99" s="55"/>
      <c r="E99" s="55"/>
      <c r="F99" s="73"/>
      <c r="G99" s="55"/>
      <c r="H99" s="55"/>
      <c r="I99" s="55"/>
      <c r="J99" s="55"/>
      <c r="K99" s="73"/>
      <c r="L99" s="55"/>
      <c r="M99" s="73"/>
      <c r="N99" s="73"/>
      <c r="O99" s="73"/>
      <c r="P99" s="73"/>
      <c r="Q99" s="73"/>
      <c r="R99" s="73"/>
      <c r="S99" s="55"/>
      <c r="T99" s="55"/>
      <c r="U99" s="55"/>
      <c r="V99" s="55"/>
      <c r="W99" s="55"/>
      <c r="X99" s="55"/>
    </row>
    <row r="100" spans="1:24" x14ac:dyDescent="0.2">
      <c r="A100" s="74"/>
      <c r="B100" s="73"/>
      <c r="C100" s="55"/>
      <c r="D100" s="55"/>
      <c r="E100" s="55"/>
      <c r="F100" s="73"/>
      <c r="G100" s="55"/>
      <c r="H100" s="55"/>
      <c r="I100" s="55"/>
      <c r="J100" s="55"/>
      <c r="K100" s="73"/>
      <c r="L100" s="55"/>
      <c r="M100" s="73"/>
      <c r="N100" s="73"/>
      <c r="O100" s="73"/>
      <c r="P100" s="73"/>
      <c r="Q100" s="73"/>
      <c r="R100" s="73"/>
      <c r="S100" s="55"/>
      <c r="T100" s="55"/>
      <c r="U100" s="55"/>
      <c r="V100" s="55"/>
      <c r="W100" s="55"/>
      <c r="X100" s="55"/>
    </row>
    <row r="101" spans="1:24" x14ac:dyDescent="0.2">
      <c r="A101" s="74"/>
      <c r="B101" s="73"/>
      <c r="C101" s="55"/>
      <c r="D101" s="55"/>
      <c r="E101" s="55"/>
      <c r="F101" s="73"/>
      <c r="G101" s="55"/>
      <c r="H101" s="55"/>
      <c r="I101" s="55"/>
      <c r="J101" s="55"/>
      <c r="K101" s="73"/>
      <c r="L101" s="55"/>
      <c r="M101" s="73"/>
      <c r="N101" s="73"/>
      <c r="O101" s="73"/>
      <c r="P101" s="73"/>
      <c r="Q101" s="73"/>
      <c r="R101" s="73"/>
      <c r="S101" s="55"/>
      <c r="T101" s="55"/>
      <c r="U101" s="55"/>
      <c r="V101" s="55"/>
      <c r="W101" s="55"/>
      <c r="X101" s="55"/>
    </row>
    <row r="102" spans="1:24" x14ac:dyDescent="0.2">
      <c r="A102" s="74"/>
      <c r="B102" s="73"/>
      <c r="C102" s="55"/>
      <c r="D102" s="55"/>
      <c r="E102" s="55"/>
      <c r="F102" s="73"/>
      <c r="G102" s="55"/>
      <c r="H102" s="55"/>
      <c r="I102" s="55"/>
      <c r="J102" s="55"/>
      <c r="K102" s="73"/>
      <c r="L102" s="55"/>
      <c r="M102" s="73"/>
      <c r="N102" s="73"/>
      <c r="O102" s="73"/>
      <c r="P102" s="73"/>
      <c r="Q102" s="73"/>
      <c r="R102" s="73"/>
      <c r="S102" s="55"/>
      <c r="T102" s="55"/>
      <c r="U102" s="55"/>
      <c r="V102" s="55"/>
      <c r="W102" s="55"/>
      <c r="X102" s="55"/>
    </row>
    <row r="103" spans="1:24" x14ac:dyDescent="0.2">
      <c r="A103" s="74"/>
      <c r="B103" s="73"/>
      <c r="C103" s="55"/>
      <c r="D103" s="55"/>
      <c r="E103" s="55"/>
      <c r="F103" s="73"/>
      <c r="G103" s="55"/>
      <c r="H103" s="55"/>
      <c r="I103" s="55"/>
      <c r="J103" s="55"/>
      <c r="K103" s="73"/>
      <c r="L103" s="55"/>
      <c r="M103" s="73"/>
      <c r="N103" s="73"/>
      <c r="O103" s="73"/>
      <c r="P103" s="73"/>
      <c r="Q103" s="73"/>
      <c r="R103" s="73"/>
      <c r="S103" s="55"/>
      <c r="T103" s="55"/>
      <c r="U103" s="55"/>
      <c r="V103" s="55"/>
      <c r="W103" s="55"/>
      <c r="X103" s="55"/>
    </row>
    <row r="104" spans="1:24" x14ac:dyDescent="0.2">
      <c r="A104" s="74"/>
      <c r="B104" s="73"/>
      <c r="C104" s="55"/>
      <c r="D104" s="55"/>
      <c r="E104" s="55"/>
      <c r="F104" s="73"/>
      <c r="G104" s="55"/>
      <c r="H104" s="55"/>
      <c r="I104" s="55"/>
      <c r="J104" s="55"/>
      <c r="K104" s="73"/>
      <c r="L104" s="55"/>
      <c r="M104" s="73"/>
      <c r="N104" s="73"/>
      <c r="O104" s="73"/>
      <c r="P104" s="73"/>
      <c r="Q104" s="73"/>
      <c r="R104" s="73"/>
      <c r="S104" s="55"/>
      <c r="T104" s="55"/>
      <c r="U104" s="55"/>
      <c r="V104" s="55"/>
      <c r="W104" s="55"/>
      <c r="X104" s="55"/>
    </row>
    <row r="105" spans="1:24" x14ac:dyDescent="0.2">
      <c r="A105" s="74"/>
      <c r="B105" s="73"/>
      <c r="C105" s="55"/>
      <c r="D105" s="55"/>
      <c r="E105" s="55"/>
      <c r="F105" s="73"/>
      <c r="G105" s="55"/>
      <c r="H105" s="55"/>
      <c r="I105" s="55"/>
      <c r="J105" s="55"/>
      <c r="K105" s="73"/>
      <c r="L105" s="55"/>
      <c r="M105" s="73"/>
      <c r="N105" s="73"/>
      <c r="O105" s="73"/>
      <c r="P105" s="73"/>
      <c r="Q105" s="73"/>
      <c r="R105" s="73"/>
      <c r="S105" s="55"/>
      <c r="T105" s="55"/>
      <c r="U105" s="55"/>
      <c r="V105" s="55"/>
      <c r="W105" s="55"/>
      <c r="X105" s="55"/>
    </row>
    <row r="106" spans="1:24" x14ac:dyDescent="0.2">
      <c r="A106" s="74"/>
      <c r="B106" s="73"/>
      <c r="C106" s="55"/>
      <c r="D106" s="55"/>
      <c r="E106" s="55"/>
      <c r="F106" s="73"/>
      <c r="G106" s="55"/>
      <c r="H106" s="55"/>
      <c r="I106" s="55"/>
      <c r="J106" s="55"/>
      <c r="K106" s="73"/>
      <c r="L106" s="55"/>
      <c r="M106" s="73"/>
      <c r="N106" s="73"/>
      <c r="O106" s="73"/>
      <c r="P106" s="73"/>
      <c r="Q106" s="73"/>
      <c r="R106" s="73"/>
      <c r="S106" s="55"/>
      <c r="T106" s="55"/>
      <c r="U106" s="55"/>
      <c r="V106" s="55"/>
      <c r="W106" s="55"/>
      <c r="X106" s="55"/>
    </row>
    <row r="107" spans="1:24" x14ac:dyDescent="0.2">
      <c r="A107" s="74"/>
      <c r="B107" s="73"/>
      <c r="C107" s="55"/>
      <c r="D107" s="55"/>
      <c r="E107" s="55"/>
      <c r="F107" s="73"/>
      <c r="G107" s="55"/>
      <c r="H107" s="55"/>
      <c r="I107" s="55"/>
      <c r="J107" s="55"/>
      <c r="K107" s="73"/>
      <c r="L107" s="55"/>
      <c r="M107" s="73"/>
      <c r="N107" s="73"/>
      <c r="O107" s="73"/>
      <c r="P107" s="73"/>
      <c r="Q107" s="73"/>
      <c r="R107" s="73"/>
      <c r="S107" s="55"/>
      <c r="T107" s="55"/>
      <c r="U107" s="55"/>
      <c r="V107" s="55"/>
      <c r="W107" s="55"/>
      <c r="X107" s="55"/>
    </row>
    <row r="108" spans="1:24" x14ac:dyDescent="0.2">
      <c r="A108" s="74"/>
      <c r="B108" s="73"/>
      <c r="C108" s="55"/>
      <c r="D108" s="55"/>
      <c r="E108" s="55"/>
      <c r="F108" s="73"/>
      <c r="G108" s="55"/>
      <c r="H108" s="55"/>
      <c r="I108" s="55"/>
      <c r="J108" s="55"/>
      <c r="K108" s="73"/>
      <c r="L108" s="55"/>
      <c r="M108" s="73"/>
      <c r="N108" s="73"/>
      <c r="O108" s="73"/>
      <c r="P108" s="73"/>
      <c r="Q108" s="73"/>
      <c r="R108" s="73"/>
      <c r="S108" s="55"/>
      <c r="T108" s="55"/>
      <c r="U108" s="55"/>
      <c r="V108" s="55"/>
      <c r="W108" s="55"/>
      <c r="X108" s="55"/>
    </row>
    <row r="109" spans="1:24" x14ac:dyDescent="0.2">
      <c r="A109" s="74"/>
      <c r="B109" s="73"/>
      <c r="C109" s="55"/>
      <c r="D109" s="55"/>
      <c r="E109" s="55"/>
      <c r="F109" s="73"/>
      <c r="G109" s="55"/>
      <c r="H109" s="55"/>
      <c r="I109" s="55"/>
      <c r="J109" s="55"/>
      <c r="K109" s="73"/>
      <c r="L109" s="55"/>
      <c r="M109" s="73"/>
      <c r="N109" s="73"/>
      <c r="O109" s="73"/>
      <c r="P109" s="73"/>
      <c r="Q109" s="73"/>
      <c r="R109" s="73"/>
      <c r="S109" s="55"/>
      <c r="T109" s="55"/>
      <c r="U109" s="55"/>
      <c r="V109" s="55"/>
      <c r="W109" s="55"/>
      <c r="X109" s="55"/>
    </row>
    <row r="110" spans="1:24" x14ac:dyDescent="0.2">
      <c r="A110" s="74"/>
      <c r="B110" s="73"/>
      <c r="C110" s="55"/>
      <c r="D110" s="55"/>
      <c r="E110" s="55"/>
      <c r="F110" s="73"/>
      <c r="G110" s="55"/>
      <c r="H110" s="55"/>
      <c r="I110" s="55"/>
      <c r="J110" s="55"/>
      <c r="K110" s="73"/>
      <c r="L110" s="55"/>
      <c r="M110" s="73"/>
      <c r="N110" s="73"/>
      <c r="O110" s="73"/>
      <c r="P110" s="73"/>
      <c r="Q110" s="73"/>
      <c r="R110" s="73"/>
      <c r="S110" s="55"/>
      <c r="T110" s="55"/>
      <c r="U110" s="55"/>
      <c r="V110" s="55"/>
      <c r="W110" s="55"/>
      <c r="X110" s="55"/>
    </row>
    <row r="111" spans="1:24" x14ac:dyDescent="0.2">
      <c r="A111" s="35"/>
      <c r="B111" s="1"/>
      <c r="C111"/>
    </row>
    <row r="112" spans="1:24" ht="13.5" thickBot="1" x14ac:dyDescent="0.25">
      <c r="A112" s="35"/>
      <c r="B112" s="1"/>
      <c r="C112"/>
    </row>
    <row r="113" spans="1:24" ht="15.95" customHeight="1" thickTop="1" x14ac:dyDescent="0.2">
      <c r="A113" s="143"/>
      <c r="B113" s="144"/>
      <c r="C113" s="144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  <c r="O113" s="144"/>
      <c r="P113" s="144"/>
      <c r="Q113" s="144"/>
      <c r="R113" s="144"/>
      <c r="S113" s="144"/>
      <c r="T113" s="144"/>
      <c r="U113" s="144"/>
      <c r="V113" s="144"/>
      <c r="W113" s="144"/>
      <c r="X113" s="145"/>
    </row>
    <row r="114" spans="1:24" ht="15.75" customHeight="1" x14ac:dyDescent="0.2">
      <c r="A114" s="34" t="s">
        <v>180</v>
      </c>
      <c r="B114" s="2"/>
      <c r="C114" s="2"/>
      <c r="D114" s="2"/>
      <c r="E114" s="2"/>
      <c r="F114" s="8"/>
      <c r="G114" s="2"/>
      <c r="H114" s="2"/>
      <c r="I114" s="2"/>
      <c r="J114" s="2"/>
      <c r="K114" s="8"/>
      <c r="L114" s="2"/>
      <c r="M114" s="2"/>
      <c r="N114" s="2"/>
      <c r="O114" s="2"/>
      <c r="P114" s="8"/>
      <c r="Q114" s="8"/>
      <c r="R114" s="8"/>
      <c r="S114" s="2"/>
      <c r="T114" s="2"/>
      <c r="U114" s="2"/>
      <c r="V114" s="2"/>
      <c r="W114" s="2"/>
      <c r="X114" s="3"/>
    </row>
    <row r="115" spans="1:24" ht="15.95" customHeight="1" thickBot="1" x14ac:dyDescent="0.25">
      <c r="A115" s="67"/>
      <c r="B115" s="2"/>
      <c r="C115" s="2"/>
      <c r="D115" s="2"/>
      <c r="E115" s="2"/>
      <c r="F115" s="8"/>
      <c r="G115" s="2"/>
      <c r="H115" s="2"/>
      <c r="I115" s="2"/>
      <c r="J115" s="2"/>
      <c r="K115" s="8"/>
      <c r="L115" s="2"/>
      <c r="M115" s="2"/>
      <c r="N115" s="2"/>
      <c r="O115" s="2"/>
      <c r="P115" s="8"/>
      <c r="Q115" s="8"/>
      <c r="R115" s="8"/>
      <c r="S115" s="2" t="s">
        <v>298</v>
      </c>
      <c r="T115" s="2"/>
      <c r="U115" s="2"/>
      <c r="V115" s="2"/>
      <c r="W115" s="2"/>
      <c r="X115" s="3"/>
    </row>
    <row r="116" spans="1:24" ht="13.5" customHeight="1" thickTop="1" x14ac:dyDescent="0.2">
      <c r="A116" s="148" t="s">
        <v>299</v>
      </c>
      <c r="B116" s="129" t="s">
        <v>18</v>
      </c>
      <c r="C116" s="131"/>
      <c r="D116" s="146" t="s">
        <v>4</v>
      </c>
      <c r="E116" s="146" t="s">
        <v>301</v>
      </c>
      <c r="F116" s="129" t="s">
        <v>5</v>
      </c>
      <c r="G116" s="131"/>
      <c r="H116" s="129" t="s">
        <v>9</v>
      </c>
      <c r="I116" s="130"/>
      <c r="J116" s="130"/>
      <c r="K116" s="129" t="s">
        <v>6</v>
      </c>
      <c r="L116" s="131"/>
      <c r="M116" s="129"/>
      <c r="N116" s="130"/>
      <c r="O116" s="130"/>
      <c r="P116" s="129" t="s">
        <v>9</v>
      </c>
      <c r="Q116" s="130"/>
      <c r="R116" s="130"/>
      <c r="S116" s="146" t="s">
        <v>300</v>
      </c>
      <c r="T116" s="146" t="s">
        <v>302</v>
      </c>
      <c r="U116" s="129" t="s">
        <v>9</v>
      </c>
      <c r="V116" s="130"/>
      <c r="W116" s="131"/>
      <c r="X116" s="200" t="s">
        <v>7</v>
      </c>
    </row>
    <row r="117" spans="1:24" ht="13.5" thickBot="1" x14ac:dyDescent="0.25">
      <c r="A117" s="149"/>
      <c r="B117" s="132"/>
      <c r="C117" s="133"/>
      <c r="D117" s="147"/>
      <c r="E117" s="159"/>
      <c r="F117" s="132"/>
      <c r="G117" s="133"/>
      <c r="H117" s="5" t="s">
        <v>3</v>
      </c>
      <c r="I117" s="5" t="s">
        <v>10</v>
      </c>
      <c r="J117" s="5" t="s">
        <v>2</v>
      </c>
      <c r="K117" s="132"/>
      <c r="L117" s="133"/>
      <c r="M117" s="132"/>
      <c r="N117" s="152"/>
      <c r="O117" s="152"/>
      <c r="P117" s="5" t="s">
        <v>3</v>
      </c>
      <c r="Q117" s="5" t="s">
        <v>10</v>
      </c>
      <c r="R117" s="5" t="s">
        <v>2</v>
      </c>
      <c r="S117" s="147"/>
      <c r="T117" s="147"/>
      <c r="U117" s="5" t="s">
        <v>3</v>
      </c>
      <c r="V117" s="5" t="s">
        <v>10</v>
      </c>
      <c r="W117" s="5" t="s">
        <v>2</v>
      </c>
      <c r="X117" s="200"/>
    </row>
    <row r="118" spans="1:24" ht="39" thickTop="1" x14ac:dyDescent="0.2">
      <c r="A118" s="85" t="s">
        <v>181</v>
      </c>
      <c r="B118" s="43">
        <v>1</v>
      </c>
      <c r="C118" s="45" t="s">
        <v>143</v>
      </c>
      <c r="D118" s="44"/>
      <c r="E118" s="57"/>
      <c r="F118" s="43"/>
      <c r="G118" s="45"/>
      <c r="H118" s="44"/>
      <c r="I118" s="57"/>
      <c r="J118" s="44"/>
      <c r="K118" s="43"/>
      <c r="L118" s="45"/>
      <c r="M118" s="43"/>
      <c r="N118" s="46"/>
      <c r="O118" s="47"/>
      <c r="P118" s="48"/>
      <c r="Q118" s="46"/>
      <c r="R118" s="48"/>
      <c r="S118" s="57"/>
      <c r="T118" s="57"/>
      <c r="U118" s="44"/>
      <c r="V118" s="57"/>
      <c r="W118" s="57"/>
      <c r="X118" s="49"/>
    </row>
    <row r="119" spans="1:24" x14ac:dyDescent="0.2">
      <c r="A119" s="64" t="s">
        <v>182</v>
      </c>
      <c r="B119" s="17"/>
      <c r="C119" s="20"/>
      <c r="D119" s="19"/>
      <c r="E119" s="58"/>
      <c r="F119" s="17"/>
      <c r="G119" s="20"/>
      <c r="H119" s="19"/>
      <c r="I119" s="58"/>
      <c r="J119" s="19"/>
      <c r="K119" s="17"/>
      <c r="L119" s="20"/>
      <c r="M119" s="17"/>
      <c r="N119" s="21"/>
      <c r="O119" s="16"/>
      <c r="P119" s="38"/>
      <c r="Q119" s="21"/>
      <c r="R119" s="38"/>
      <c r="S119" s="58"/>
      <c r="T119" s="58"/>
      <c r="U119" s="19"/>
      <c r="V119" s="58"/>
      <c r="W119" s="58"/>
      <c r="X119" s="23"/>
    </row>
    <row r="120" spans="1:24" ht="25.5" x14ac:dyDescent="0.2">
      <c r="A120" s="64" t="s">
        <v>183</v>
      </c>
      <c r="B120" s="17"/>
      <c r="C120" s="20"/>
      <c r="D120" s="19"/>
      <c r="E120" s="58"/>
      <c r="F120" s="17"/>
      <c r="G120" s="20"/>
      <c r="H120" s="19"/>
      <c r="I120" s="58"/>
      <c r="J120" s="19"/>
      <c r="K120" s="17"/>
      <c r="L120" s="20"/>
      <c r="M120" s="17"/>
      <c r="N120" s="21"/>
      <c r="O120" s="16"/>
      <c r="P120" s="38"/>
      <c r="Q120" s="21"/>
      <c r="R120" s="38"/>
      <c r="S120" s="58"/>
      <c r="T120" s="58"/>
      <c r="U120" s="19"/>
      <c r="V120" s="58"/>
      <c r="W120" s="58"/>
      <c r="X120" s="23"/>
    </row>
    <row r="121" spans="1:24" ht="25.5" x14ac:dyDescent="0.2">
      <c r="A121" s="64" t="s">
        <v>184</v>
      </c>
      <c r="B121" s="17"/>
      <c r="C121" s="20"/>
      <c r="D121" s="19"/>
      <c r="E121" s="58"/>
      <c r="F121" s="17"/>
      <c r="G121" s="20"/>
      <c r="H121" s="19"/>
      <c r="I121" s="58"/>
      <c r="J121" s="19"/>
      <c r="K121" s="17"/>
      <c r="L121" s="20"/>
      <c r="M121" s="17"/>
      <c r="N121" s="21"/>
      <c r="O121" s="16"/>
      <c r="P121" s="38"/>
      <c r="Q121" s="21"/>
      <c r="R121" s="38"/>
      <c r="S121" s="58"/>
      <c r="T121" s="58"/>
      <c r="U121" s="19"/>
      <c r="V121" s="58"/>
      <c r="W121" s="58"/>
      <c r="X121" s="23"/>
    </row>
    <row r="122" spans="1:24" ht="25.5" x14ac:dyDescent="0.2">
      <c r="A122" s="64" t="s">
        <v>185</v>
      </c>
      <c r="B122" s="17"/>
      <c r="C122" s="20"/>
      <c r="D122" s="19"/>
      <c r="E122" s="58"/>
      <c r="F122" s="17"/>
      <c r="G122" s="20"/>
      <c r="H122" s="19"/>
      <c r="I122" s="58"/>
      <c r="J122" s="19"/>
      <c r="K122" s="17"/>
      <c r="L122" s="20"/>
      <c r="M122" s="17"/>
      <c r="N122" s="21"/>
      <c r="O122" s="16"/>
      <c r="P122" s="38"/>
      <c r="Q122" s="21"/>
      <c r="R122" s="38"/>
      <c r="S122" s="58"/>
      <c r="T122" s="58"/>
      <c r="U122" s="19"/>
      <c r="V122" s="58"/>
      <c r="W122" s="58"/>
      <c r="X122" s="23"/>
    </row>
    <row r="123" spans="1:24" x14ac:dyDescent="0.2">
      <c r="A123" s="64" t="s">
        <v>186</v>
      </c>
      <c r="B123" s="17"/>
      <c r="C123" s="20"/>
      <c r="D123" s="19"/>
      <c r="E123" s="58"/>
      <c r="F123" s="17"/>
      <c r="G123" s="20"/>
      <c r="H123" s="19"/>
      <c r="I123" s="58"/>
      <c r="J123" s="19"/>
      <c r="K123" s="17"/>
      <c r="L123" s="20"/>
      <c r="M123" s="17"/>
      <c r="N123" s="21"/>
      <c r="O123" s="16"/>
      <c r="P123" s="38"/>
      <c r="Q123" s="21"/>
      <c r="R123" s="38"/>
      <c r="S123" s="58"/>
      <c r="T123" s="58"/>
      <c r="U123" s="19"/>
      <c r="V123" s="58"/>
      <c r="W123" s="58"/>
      <c r="X123" s="23"/>
    </row>
    <row r="124" spans="1:24" x14ac:dyDescent="0.2">
      <c r="A124" s="64" t="s">
        <v>187</v>
      </c>
      <c r="B124" s="17"/>
      <c r="C124" s="20"/>
      <c r="D124" s="19"/>
      <c r="E124" s="58"/>
      <c r="F124" s="17"/>
      <c r="G124" s="20"/>
      <c r="H124" s="19"/>
      <c r="I124" s="58"/>
      <c r="J124" s="19"/>
      <c r="K124" s="17"/>
      <c r="L124" s="20"/>
      <c r="M124" s="17"/>
      <c r="N124" s="21"/>
      <c r="O124" s="16"/>
      <c r="P124" s="38"/>
      <c r="Q124" s="21"/>
      <c r="R124" s="38"/>
      <c r="S124" s="58"/>
      <c r="T124" s="58"/>
      <c r="U124" s="19"/>
      <c r="V124" s="58"/>
      <c r="W124" s="58"/>
      <c r="X124" s="23"/>
    </row>
    <row r="125" spans="1:24" x14ac:dyDescent="0.2">
      <c r="A125" s="64" t="s">
        <v>188</v>
      </c>
      <c r="B125" s="17"/>
      <c r="C125" s="20"/>
      <c r="D125" s="19"/>
      <c r="E125" s="58"/>
      <c r="F125" s="17"/>
      <c r="G125" s="20"/>
      <c r="H125" s="19"/>
      <c r="I125" s="58"/>
      <c r="J125" s="19"/>
      <c r="K125" s="17"/>
      <c r="L125" s="20"/>
      <c r="M125" s="17"/>
      <c r="N125" s="21"/>
      <c r="O125" s="16"/>
      <c r="P125" s="38"/>
      <c r="Q125" s="21"/>
      <c r="R125" s="38"/>
      <c r="S125" s="58"/>
      <c r="T125" s="58"/>
      <c r="U125" s="19"/>
      <c r="V125" s="58"/>
      <c r="W125" s="58"/>
      <c r="X125" s="23"/>
    </row>
    <row r="126" spans="1:24" ht="38.25" x14ac:dyDescent="0.2">
      <c r="A126" s="64" t="s">
        <v>189</v>
      </c>
      <c r="B126" s="17"/>
      <c r="C126" s="20"/>
      <c r="D126" s="19"/>
      <c r="E126" s="58"/>
      <c r="F126" s="17"/>
      <c r="G126" s="20"/>
      <c r="H126" s="19"/>
      <c r="I126" s="58"/>
      <c r="J126" s="19"/>
      <c r="K126" s="17"/>
      <c r="L126" s="20"/>
      <c r="M126" s="17"/>
      <c r="N126" s="21"/>
      <c r="O126" s="16"/>
      <c r="P126" s="38"/>
      <c r="Q126" s="21"/>
      <c r="R126" s="38"/>
      <c r="S126" s="58"/>
      <c r="T126" s="58"/>
      <c r="U126" s="19"/>
      <c r="V126" s="58"/>
      <c r="W126" s="58"/>
      <c r="X126" s="23"/>
    </row>
    <row r="127" spans="1:24" ht="38.25" x14ac:dyDescent="0.2">
      <c r="A127" s="68" t="s">
        <v>190</v>
      </c>
      <c r="B127" s="17"/>
      <c r="C127" s="20"/>
      <c r="D127" s="19"/>
      <c r="E127" s="58"/>
      <c r="F127" s="17"/>
      <c r="G127" s="20"/>
      <c r="H127" s="19"/>
      <c r="I127" s="58"/>
      <c r="J127" s="19"/>
      <c r="K127" s="17"/>
      <c r="L127" s="20"/>
      <c r="M127" s="17"/>
      <c r="N127" s="21"/>
      <c r="O127" s="16"/>
      <c r="P127" s="38"/>
      <c r="Q127" s="21"/>
      <c r="R127" s="38"/>
      <c r="S127" s="58"/>
      <c r="T127" s="58"/>
      <c r="U127" s="19"/>
      <c r="V127" s="58"/>
      <c r="W127" s="58"/>
      <c r="X127" s="23"/>
    </row>
    <row r="128" spans="1:24" x14ac:dyDescent="0.2">
      <c r="A128" s="64" t="s">
        <v>191</v>
      </c>
      <c r="B128" s="17"/>
      <c r="C128" s="20"/>
      <c r="D128" s="19"/>
      <c r="E128" s="58"/>
      <c r="F128" s="17"/>
      <c r="G128" s="20"/>
      <c r="H128" s="19"/>
      <c r="I128" s="58"/>
      <c r="J128" s="19"/>
      <c r="K128" s="17"/>
      <c r="L128" s="20"/>
      <c r="M128" s="17"/>
      <c r="N128" s="21"/>
      <c r="O128" s="16"/>
      <c r="P128" s="38"/>
      <c r="Q128" s="21"/>
      <c r="R128" s="38"/>
      <c r="S128" s="58"/>
      <c r="T128" s="58"/>
      <c r="U128" s="19"/>
      <c r="V128" s="58"/>
      <c r="W128" s="58"/>
      <c r="X128" s="23"/>
    </row>
    <row r="129" spans="1:24" ht="26.25" thickBot="1" x14ac:dyDescent="0.25">
      <c r="A129" s="65" t="s">
        <v>192</v>
      </c>
      <c r="B129" s="29"/>
      <c r="C129" s="30"/>
      <c r="D129" s="36"/>
      <c r="E129" s="66"/>
      <c r="F129" s="29"/>
      <c r="G129" s="30"/>
      <c r="H129" s="36"/>
      <c r="I129" s="66"/>
      <c r="J129" s="36"/>
      <c r="K129" s="29"/>
      <c r="L129" s="30"/>
      <c r="M129" s="29"/>
      <c r="N129" s="31"/>
      <c r="O129" s="32"/>
      <c r="P129" s="40"/>
      <c r="Q129" s="31"/>
      <c r="R129" s="40"/>
      <c r="S129" s="66"/>
      <c r="T129" s="66"/>
      <c r="U129" s="36"/>
      <c r="V129" s="66"/>
      <c r="W129" s="66"/>
      <c r="X129" s="33"/>
    </row>
    <row r="130" spans="1:24" ht="13.5" thickTop="1" x14ac:dyDescent="0.2">
      <c r="A130" s="35"/>
      <c r="B130" s="1"/>
      <c r="C130"/>
    </row>
    <row r="131" spans="1:24" x14ac:dyDescent="0.2">
      <c r="A131" s="35"/>
      <c r="B131" s="1"/>
      <c r="C131"/>
    </row>
    <row r="132" spans="1:24" ht="13.5" thickBot="1" x14ac:dyDescent="0.25">
      <c r="A132" s="35"/>
      <c r="B132" s="1"/>
      <c r="C132"/>
    </row>
    <row r="133" spans="1:24" ht="15.95" customHeight="1" thickTop="1" x14ac:dyDescent="0.2">
      <c r="A133" s="143"/>
      <c r="B133" s="144"/>
      <c r="C133" s="144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5"/>
    </row>
    <row r="134" spans="1:24" ht="15.95" customHeight="1" x14ac:dyDescent="0.2">
      <c r="A134" s="34" t="s">
        <v>193</v>
      </c>
      <c r="B134" s="2"/>
      <c r="C134" s="2"/>
      <c r="D134" s="2"/>
      <c r="E134" s="2"/>
      <c r="F134" s="8"/>
      <c r="G134" s="2"/>
      <c r="H134" s="2"/>
      <c r="I134" s="2"/>
      <c r="J134" s="2"/>
      <c r="K134" s="8"/>
      <c r="L134" s="2"/>
      <c r="M134" s="2"/>
      <c r="N134" s="2"/>
      <c r="O134" s="2"/>
      <c r="P134" s="8"/>
      <c r="Q134" s="8"/>
      <c r="R134" s="8"/>
      <c r="S134" s="2"/>
      <c r="T134" s="2"/>
      <c r="U134" s="2"/>
      <c r="V134" s="2"/>
      <c r="W134" s="2"/>
      <c r="X134" s="3"/>
    </row>
    <row r="135" spans="1:24" ht="15.95" customHeight="1" thickBot="1" x14ac:dyDescent="0.25">
      <c r="A135" s="67"/>
      <c r="B135" s="2"/>
      <c r="C135" s="2"/>
      <c r="D135" s="2"/>
      <c r="E135" s="2"/>
      <c r="F135" s="8"/>
      <c r="G135" s="2"/>
      <c r="H135" s="2"/>
      <c r="I135" s="2"/>
      <c r="J135" s="2"/>
      <c r="K135" s="8"/>
      <c r="L135" s="2"/>
      <c r="M135" s="2"/>
      <c r="N135" s="2"/>
      <c r="O135" s="2"/>
      <c r="P135" s="8"/>
      <c r="Q135" s="8"/>
      <c r="R135" s="8"/>
      <c r="S135" s="2" t="s">
        <v>298</v>
      </c>
      <c r="T135" s="2"/>
      <c r="U135" s="2"/>
      <c r="V135" s="2"/>
      <c r="W135" s="2"/>
      <c r="X135" s="3"/>
    </row>
    <row r="136" spans="1:24" ht="12.75" customHeight="1" thickTop="1" x14ac:dyDescent="0.2">
      <c r="A136" s="148" t="s">
        <v>299</v>
      </c>
      <c r="B136" s="192" t="s">
        <v>18</v>
      </c>
      <c r="C136" s="193"/>
      <c r="D136" s="201" t="s">
        <v>4</v>
      </c>
      <c r="E136" s="146" t="s">
        <v>301</v>
      </c>
      <c r="F136" s="192" t="s">
        <v>5</v>
      </c>
      <c r="G136" s="193"/>
      <c r="H136" s="129" t="s">
        <v>9</v>
      </c>
      <c r="I136" s="130"/>
      <c r="J136" s="130"/>
      <c r="K136" s="192" t="s">
        <v>6</v>
      </c>
      <c r="L136" s="193"/>
      <c r="M136" s="192" t="s">
        <v>0</v>
      </c>
      <c r="N136" s="196" t="s">
        <v>1</v>
      </c>
      <c r="O136" s="196" t="s">
        <v>2</v>
      </c>
      <c r="P136" s="192" t="s">
        <v>9</v>
      </c>
      <c r="Q136" s="196"/>
      <c r="R136" s="196"/>
      <c r="S136" s="146" t="s">
        <v>300</v>
      </c>
      <c r="T136" s="146" t="s">
        <v>302</v>
      </c>
      <c r="U136" s="129" t="s">
        <v>9</v>
      </c>
      <c r="V136" s="130"/>
      <c r="W136" s="131"/>
      <c r="X136" s="198" t="s">
        <v>7</v>
      </c>
    </row>
    <row r="137" spans="1:24" ht="13.5" thickBot="1" x14ac:dyDescent="0.25">
      <c r="A137" s="149"/>
      <c r="B137" s="194"/>
      <c r="C137" s="195"/>
      <c r="D137" s="202"/>
      <c r="E137" s="159"/>
      <c r="F137" s="194"/>
      <c r="G137" s="195"/>
      <c r="H137" s="5" t="s">
        <v>3</v>
      </c>
      <c r="I137" s="5" t="s">
        <v>10</v>
      </c>
      <c r="J137" s="5" t="s">
        <v>2</v>
      </c>
      <c r="K137" s="194"/>
      <c r="L137" s="195"/>
      <c r="M137" s="194"/>
      <c r="N137" s="197"/>
      <c r="O137" s="197"/>
      <c r="P137" s="114" t="s">
        <v>3</v>
      </c>
      <c r="Q137" s="114" t="s">
        <v>10</v>
      </c>
      <c r="R137" s="114" t="s">
        <v>2</v>
      </c>
      <c r="S137" s="147"/>
      <c r="T137" s="147"/>
      <c r="U137" s="5" t="s">
        <v>3</v>
      </c>
      <c r="V137" s="5" t="s">
        <v>10</v>
      </c>
      <c r="W137" s="5" t="s">
        <v>2</v>
      </c>
      <c r="X137" s="199"/>
    </row>
    <row r="138" spans="1:24" ht="26.25" thickTop="1" x14ac:dyDescent="0.2">
      <c r="A138" s="63" t="s">
        <v>194</v>
      </c>
      <c r="B138" s="10"/>
      <c r="C138" s="11"/>
      <c r="D138" s="59"/>
      <c r="E138" s="117"/>
      <c r="F138" s="10"/>
      <c r="G138" s="13"/>
      <c r="H138" s="11"/>
      <c r="I138" s="57"/>
      <c r="J138" s="11"/>
      <c r="K138" s="10"/>
      <c r="L138" s="13"/>
      <c r="M138" s="10"/>
      <c r="N138" s="14"/>
      <c r="O138" s="9"/>
      <c r="P138" s="37"/>
      <c r="Q138" s="46"/>
      <c r="R138" s="46"/>
      <c r="S138" s="13"/>
      <c r="T138" s="11"/>
      <c r="U138" s="126"/>
      <c r="V138" s="126"/>
      <c r="W138" s="126"/>
      <c r="X138" s="15"/>
    </row>
    <row r="139" spans="1:24" ht="38.25" x14ac:dyDescent="0.2">
      <c r="A139" s="68" t="s">
        <v>196</v>
      </c>
      <c r="B139" s="17"/>
      <c r="C139" s="19"/>
      <c r="D139" s="58"/>
      <c r="E139" s="118"/>
      <c r="F139" s="17"/>
      <c r="G139" s="20"/>
      <c r="H139" s="19"/>
      <c r="I139" s="58"/>
      <c r="J139" s="19"/>
      <c r="K139" s="17"/>
      <c r="L139" s="20"/>
      <c r="M139" s="17"/>
      <c r="N139" s="21"/>
      <c r="O139" s="16"/>
      <c r="P139" s="38"/>
      <c r="Q139" s="21"/>
      <c r="R139" s="21"/>
      <c r="S139" s="20"/>
      <c r="T139" s="19"/>
      <c r="U139" s="127"/>
      <c r="V139" s="127"/>
      <c r="W139" s="127"/>
      <c r="X139" s="23"/>
    </row>
    <row r="140" spans="1:24" ht="38.25" x14ac:dyDescent="0.2">
      <c r="A140" s="108" t="s">
        <v>277</v>
      </c>
      <c r="B140" s="17"/>
      <c r="C140" s="19"/>
      <c r="D140" s="58"/>
      <c r="E140" s="118"/>
      <c r="F140" s="17"/>
      <c r="G140" s="20"/>
      <c r="H140" s="19"/>
      <c r="I140" s="58"/>
      <c r="J140" s="19"/>
      <c r="K140" s="17"/>
      <c r="L140" s="20"/>
      <c r="M140" s="17"/>
      <c r="N140" s="21"/>
      <c r="O140" s="16"/>
      <c r="P140" s="38"/>
      <c r="Q140" s="21"/>
      <c r="R140" s="21"/>
      <c r="S140" s="20"/>
      <c r="T140" s="19"/>
      <c r="U140" s="127"/>
      <c r="V140" s="127"/>
      <c r="W140" s="127"/>
      <c r="X140" s="23"/>
    </row>
    <row r="141" spans="1:24" ht="38.25" x14ac:dyDescent="0.2">
      <c r="A141" s="108" t="s">
        <v>195</v>
      </c>
      <c r="B141" s="17"/>
      <c r="C141" s="19"/>
      <c r="D141" s="58"/>
      <c r="E141" s="118"/>
      <c r="F141" s="17"/>
      <c r="G141" s="20"/>
      <c r="H141" s="19"/>
      <c r="I141" s="58"/>
      <c r="J141" s="19"/>
      <c r="K141" s="17"/>
      <c r="L141" s="20"/>
      <c r="M141" s="17"/>
      <c r="N141" s="21"/>
      <c r="O141" s="16"/>
      <c r="P141" s="38"/>
      <c r="Q141" s="21"/>
      <c r="R141" s="21"/>
      <c r="S141" s="20"/>
      <c r="T141" s="19"/>
      <c r="U141" s="127"/>
      <c r="V141" s="127"/>
      <c r="W141" s="127"/>
      <c r="X141" s="23"/>
    </row>
    <row r="142" spans="1:24" ht="38.25" x14ac:dyDescent="0.2">
      <c r="A142" s="108" t="s">
        <v>289</v>
      </c>
      <c r="B142" s="17"/>
      <c r="C142" s="19"/>
      <c r="D142" s="58"/>
      <c r="E142" s="118"/>
      <c r="F142" s="17"/>
      <c r="G142" s="20"/>
      <c r="H142" s="19"/>
      <c r="I142" s="58"/>
      <c r="J142" s="19"/>
      <c r="K142" s="17"/>
      <c r="L142" s="20"/>
      <c r="M142" s="17"/>
      <c r="N142" s="21"/>
      <c r="O142" s="16"/>
      <c r="P142" s="38"/>
      <c r="Q142" s="21"/>
      <c r="R142" s="21"/>
      <c r="S142" s="20"/>
      <c r="T142" s="19"/>
      <c r="U142" s="127"/>
      <c r="V142" s="127"/>
      <c r="W142" s="127"/>
      <c r="X142" s="23"/>
    </row>
    <row r="143" spans="1:24" ht="13.5" thickBot="1" x14ac:dyDescent="0.25">
      <c r="A143" s="109" t="s">
        <v>114</v>
      </c>
      <c r="B143" s="29"/>
      <c r="C143" s="36"/>
      <c r="D143" s="66"/>
      <c r="E143" s="119"/>
      <c r="F143" s="29"/>
      <c r="G143" s="30"/>
      <c r="H143" s="36"/>
      <c r="I143" s="66"/>
      <c r="J143" s="36"/>
      <c r="K143" s="29"/>
      <c r="L143" s="30"/>
      <c r="M143" s="29"/>
      <c r="N143" s="31"/>
      <c r="O143" s="32"/>
      <c r="P143" s="40"/>
      <c r="Q143" s="31"/>
      <c r="R143" s="31"/>
      <c r="S143" s="30"/>
      <c r="T143" s="36"/>
      <c r="U143" s="66"/>
      <c r="V143" s="66"/>
      <c r="W143" s="66"/>
      <c r="X143" s="33"/>
    </row>
    <row r="144" spans="1:24" ht="13.5" thickTop="1" x14ac:dyDescent="0.2">
      <c r="A144" s="76"/>
      <c r="B144" s="73"/>
      <c r="C144" s="55"/>
      <c r="D144" s="55"/>
      <c r="E144" s="55"/>
      <c r="F144" s="73"/>
      <c r="G144" s="55"/>
      <c r="H144" s="55"/>
      <c r="I144" s="55"/>
      <c r="J144" s="55"/>
      <c r="K144" s="73"/>
      <c r="L144" s="55"/>
      <c r="M144" s="73"/>
      <c r="N144" s="73"/>
      <c r="O144" s="73"/>
      <c r="P144" s="73"/>
      <c r="Q144" s="73"/>
      <c r="R144" s="73"/>
      <c r="S144" s="55"/>
      <c r="T144" s="55"/>
      <c r="U144" s="55"/>
      <c r="V144" s="55"/>
      <c r="W144" s="55"/>
      <c r="X144" s="55"/>
    </row>
    <row r="145" spans="1:24" ht="13.5" thickBot="1" x14ac:dyDescent="0.25"/>
    <row r="146" spans="1:24" ht="15.95" customHeight="1" thickTop="1" x14ac:dyDescent="0.2">
      <c r="A146" s="143"/>
      <c r="B146" s="144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44"/>
      <c r="P146" s="144"/>
      <c r="Q146" s="144"/>
      <c r="R146" s="144"/>
      <c r="S146" s="144"/>
      <c r="T146" s="144"/>
      <c r="U146" s="144"/>
      <c r="V146" s="144"/>
      <c r="W146" s="144"/>
      <c r="X146" s="145"/>
    </row>
    <row r="147" spans="1:24" ht="15.95" customHeight="1" x14ac:dyDescent="0.2">
      <c r="A147" s="34" t="s">
        <v>197</v>
      </c>
      <c r="B147" s="2"/>
      <c r="C147" s="2"/>
      <c r="D147" s="2"/>
      <c r="E147" s="2"/>
      <c r="F147" s="8"/>
      <c r="G147" s="2"/>
      <c r="H147" s="2"/>
      <c r="I147" s="2"/>
      <c r="J147" s="2"/>
      <c r="K147" s="8"/>
      <c r="L147" s="2"/>
      <c r="M147" s="2"/>
      <c r="N147" s="2"/>
      <c r="O147" s="2"/>
      <c r="P147" s="8"/>
      <c r="Q147" s="8"/>
      <c r="R147" s="8"/>
      <c r="S147" s="2"/>
      <c r="T147" s="2"/>
      <c r="U147" s="2"/>
      <c r="V147" s="2"/>
      <c r="W147" s="2"/>
      <c r="X147" s="3"/>
    </row>
    <row r="148" spans="1:24" ht="15.95" customHeight="1" thickBot="1" x14ac:dyDescent="0.25">
      <c r="A148" s="67"/>
      <c r="B148" s="2"/>
      <c r="C148" s="2"/>
      <c r="D148" s="2"/>
      <c r="E148" s="2"/>
      <c r="F148" s="8"/>
      <c r="G148" s="2"/>
      <c r="H148" s="2"/>
      <c r="I148" s="2"/>
      <c r="J148" s="2"/>
      <c r="K148" s="8"/>
      <c r="L148" s="2"/>
      <c r="M148" s="2"/>
      <c r="N148" s="2"/>
      <c r="O148" s="2"/>
      <c r="P148" s="8"/>
      <c r="Q148" s="8"/>
      <c r="R148" s="8"/>
      <c r="S148" s="2" t="s">
        <v>298</v>
      </c>
      <c r="T148" s="2"/>
      <c r="U148" s="2"/>
      <c r="V148" s="2"/>
      <c r="W148" s="2"/>
      <c r="X148" s="3"/>
    </row>
    <row r="149" spans="1:24" ht="12.75" customHeight="1" thickTop="1" x14ac:dyDescent="0.2">
      <c r="A149" s="148" t="s">
        <v>299</v>
      </c>
      <c r="B149" s="192" t="s">
        <v>18</v>
      </c>
      <c r="C149" s="193"/>
      <c r="D149" s="201" t="s">
        <v>4</v>
      </c>
      <c r="E149" s="146" t="s">
        <v>301</v>
      </c>
      <c r="F149" s="192" t="s">
        <v>5</v>
      </c>
      <c r="G149" s="193"/>
      <c r="H149" s="129" t="s">
        <v>9</v>
      </c>
      <c r="I149" s="130"/>
      <c r="J149" s="130"/>
      <c r="K149" s="192" t="s">
        <v>6</v>
      </c>
      <c r="L149" s="193"/>
      <c r="M149" s="192" t="s">
        <v>0</v>
      </c>
      <c r="N149" s="196" t="s">
        <v>1</v>
      </c>
      <c r="O149" s="196" t="s">
        <v>2</v>
      </c>
      <c r="P149" s="192" t="s">
        <v>9</v>
      </c>
      <c r="Q149" s="196"/>
      <c r="R149" s="196"/>
      <c r="S149" s="146" t="s">
        <v>300</v>
      </c>
      <c r="T149" s="146" t="s">
        <v>302</v>
      </c>
      <c r="U149" s="129" t="s">
        <v>9</v>
      </c>
      <c r="V149" s="130"/>
      <c r="W149" s="131"/>
      <c r="X149" s="198" t="s">
        <v>7</v>
      </c>
    </row>
    <row r="150" spans="1:24" ht="13.5" thickBot="1" x14ac:dyDescent="0.25">
      <c r="A150" s="149"/>
      <c r="B150" s="194"/>
      <c r="C150" s="195"/>
      <c r="D150" s="202"/>
      <c r="E150" s="159"/>
      <c r="F150" s="194"/>
      <c r="G150" s="195"/>
      <c r="H150" s="5" t="s">
        <v>3</v>
      </c>
      <c r="I150" s="5" t="s">
        <v>10</v>
      </c>
      <c r="J150" s="5" t="s">
        <v>2</v>
      </c>
      <c r="K150" s="194"/>
      <c r="L150" s="195"/>
      <c r="M150" s="194"/>
      <c r="N150" s="197"/>
      <c r="O150" s="197"/>
      <c r="P150" s="114" t="s">
        <v>3</v>
      </c>
      <c r="Q150" s="114" t="s">
        <v>10</v>
      </c>
      <c r="R150" s="114" t="s">
        <v>2</v>
      </c>
      <c r="S150" s="147"/>
      <c r="T150" s="147"/>
      <c r="U150" s="5" t="s">
        <v>3</v>
      </c>
      <c r="V150" s="5" t="s">
        <v>10</v>
      </c>
      <c r="W150" s="5" t="s">
        <v>2</v>
      </c>
      <c r="X150" s="199"/>
    </row>
    <row r="151" spans="1:24" ht="39" thickTop="1" x14ac:dyDescent="0.2">
      <c r="A151" s="63" t="s">
        <v>198</v>
      </c>
      <c r="B151" s="10"/>
      <c r="C151" s="11"/>
      <c r="D151" s="59"/>
      <c r="E151" s="117"/>
      <c r="F151" s="10"/>
      <c r="G151" s="13"/>
      <c r="H151" s="11"/>
      <c r="I151" s="57"/>
      <c r="J151" s="11"/>
      <c r="K151" s="10"/>
      <c r="L151" s="13"/>
      <c r="M151" s="10"/>
      <c r="N151" s="14"/>
      <c r="O151" s="9"/>
      <c r="P151" s="37"/>
      <c r="Q151" s="46"/>
      <c r="R151" s="37"/>
      <c r="S151" s="57"/>
      <c r="T151" s="57"/>
      <c r="U151" s="11"/>
      <c r="V151" s="57"/>
      <c r="W151" s="57"/>
      <c r="X151" s="15"/>
    </row>
    <row r="152" spans="1:24" ht="25.5" x14ac:dyDescent="0.2">
      <c r="A152" s="68" t="s">
        <v>290</v>
      </c>
      <c r="B152" s="17"/>
      <c r="C152" s="19"/>
      <c r="D152" s="58"/>
      <c r="E152" s="118"/>
      <c r="F152" s="17"/>
      <c r="G152" s="20"/>
      <c r="H152" s="19"/>
      <c r="I152" s="58"/>
      <c r="J152" s="19"/>
      <c r="K152" s="17"/>
      <c r="L152" s="20"/>
      <c r="M152" s="17"/>
      <c r="N152" s="21"/>
      <c r="O152" s="16"/>
      <c r="P152" s="38"/>
      <c r="Q152" s="21"/>
      <c r="R152" s="38"/>
      <c r="S152" s="58"/>
      <c r="T152" s="58"/>
      <c r="U152" s="19"/>
      <c r="V152" s="58"/>
      <c r="W152" s="58"/>
      <c r="X152" s="23"/>
    </row>
    <row r="153" spans="1:24" ht="25.5" x14ac:dyDescent="0.2">
      <c r="A153" s="68" t="s">
        <v>199</v>
      </c>
      <c r="B153" s="17"/>
      <c r="C153" s="19"/>
      <c r="D153" s="58"/>
      <c r="E153" s="118"/>
      <c r="F153" s="17"/>
      <c r="G153" s="20"/>
      <c r="H153" s="19"/>
      <c r="I153" s="58"/>
      <c r="J153" s="19"/>
      <c r="K153" s="17"/>
      <c r="L153" s="20"/>
      <c r="M153" s="17"/>
      <c r="N153" s="21"/>
      <c r="O153" s="16"/>
      <c r="P153" s="38"/>
      <c r="Q153" s="21"/>
      <c r="R153" s="38"/>
      <c r="S153" s="58"/>
      <c r="T153" s="58"/>
      <c r="U153" s="19"/>
      <c r="V153" s="58"/>
      <c r="W153" s="58"/>
      <c r="X153" s="23"/>
    </row>
    <row r="154" spans="1:24" ht="38.25" x14ac:dyDescent="0.2">
      <c r="A154" s="68" t="s">
        <v>200</v>
      </c>
      <c r="B154" s="17"/>
      <c r="C154" s="19"/>
      <c r="D154" s="58"/>
      <c r="E154" s="118"/>
      <c r="F154" s="17"/>
      <c r="G154" s="20"/>
      <c r="H154" s="19"/>
      <c r="I154" s="58"/>
      <c r="J154" s="19"/>
      <c r="K154" s="17"/>
      <c r="L154" s="20"/>
      <c r="M154" s="17"/>
      <c r="N154" s="21"/>
      <c r="O154" s="16"/>
      <c r="P154" s="38"/>
      <c r="Q154" s="21"/>
      <c r="R154" s="38"/>
      <c r="S154" s="58"/>
      <c r="T154" s="58"/>
      <c r="U154" s="19"/>
      <c r="V154" s="58"/>
      <c r="W154" s="58"/>
      <c r="X154" s="23"/>
    </row>
    <row r="155" spans="1:24" ht="38.25" x14ac:dyDescent="0.2">
      <c r="A155" s="108" t="s">
        <v>291</v>
      </c>
      <c r="B155" s="17"/>
      <c r="C155" s="19"/>
      <c r="D155" s="58"/>
      <c r="E155" s="118"/>
      <c r="F155" s="17"/>
      <c r="G155" s="20"/>
      <c r="H155" s="19"/>
      <c r="I155" s="58"/>
      <c r="J155" s="19"/>
      <c r="K155" s="17"/>
      <c r="L155" s="20"/>
      <c r="M155" s="17"/>
      <c r="N155" s="21"/>
      <c r="O155" s="16"/>
      <c r="P155" s="38"/>
      <c r="Q155" s="21"/>
      <c r="R155" s="38"/>
      <c r="S155" s="58"/>
      <c r="T155" s="58"/>
      <c r="U155" s="19"/>
      <c r="V155" s="58"/>
      <c r="W155" s="58"/>
      <c r="X155" s="23"/>
    </row>
    <row r="156" spans="1:24" ht="51" x14ac:dyDescent="0.2">
      <c r="A156" s="108" t="s">
        <v>292</v>
      </c>
      <c r="B156" s="17"/>
      <c r="C156" s="19"/>
      <c r="D156" s="58"/>
      <c r="E156" s="118"/>
      <c r="F156" s="17"/>
      <c r="G156" s="20"/>
      <c r="H156" s="19"/>
      <c r="I156" s="58"/>
      <c r="J156" s="19"/>
      <c r="K156" s="17"/>
      <c r="L156" s="20"/>
      <c r="M156" s="17"/>
      <c r="N156" s="21"/>
      <c r="O156" s="16"/>
      <c r="P156" s="38"/>
      <c r="Q156" s="21"/>
      <c r="R156" s="38"/>
      <c r="S156" s="58"/>
      <c r="T156" s="58"/>
      <c r="U156" s="19"/>
      <c r="V156" s="58"/>
      <c r="W156" s="58"/>
      <c r="X156" s="23"/>
    </row>
    <row r="157" spans="1:24" ht="51" x14ac:dyDescent="0.2">
      <c r="A157" s="68" t="s">
        <v>202</v>
      </c>
      <c r="B157" s="17"/>
      <c r="C157" s="19"/>
      <c r="D157" s="58"/>
      <c r="E157" s="118"/>
      <c r="F157" s="17"/>
      <c r="G157" s="20"/>
      <c r="H157" s="19"/>
      <c r="I157" s="58"/>
      <c r="J157" s="19"/>
      <c r="K157" s="17"/>
      <c r="L157" s="20"/>
      <c r="M157" s="17"/>
      <c r="N157" s="21"/>
      <c r="O157" s="16"/>
      <c r="P157" s="38"/>
      <c r="Q157" s="21"/>
      <c r="R157" s="38"/>
      <c r="S157" s="58"/>
      <c r="T157" s="58"/>
      <c r="U157" s="19"/>
      <c r="V157" s="58"/>
      <c r="W157" s="58"/>
      <c r="X157" s="23"/>
    </row>
    <row r="158" spans="1:24" ht="26.25" thickBot="1" x14ac:dyDescent="0.25">
      <c r="A158" s="69" t="s">
        <v>201</v>
      </c>
      <c r="B158" s="29"/>
      <c r="C158" s="36"/>
      <c r="D158" s="66"/>
      <c r="E158" s="119"/>
      <c r="F158" s="29"/>
      <c r="G158" s="30"/>
      <c r="H158" s="36"/>
      <c r="I158" s="66"/>
      <c r="J158" s="36"/>
      <c r="K158" s="29"/>
      <c r="L158" s="30"/>
      <c r="M158" s="29"/>
      <c r="N158" s="31"/>
      <c r="O158" s="32"/>
      <c r="P158" s="40"/>
      <c r="Q158" s="31"/>
      <c r="R158" s="40"/>
      <c r="S158" s="66"/>
      <c r="T158" s="66"/>
      <c r="U158" s="36"/>
      <c r="V158" s="66"/>
      <c r="W158" s="66"/>
      <c r="X158" s="33"/>
    </row>
    <row r="159" spans="1:24" ht="13.5" thickTop="1" x14ac:dyDescent="0.2"/>
  </sheetData>
  <mergeCells count="114">
    <mergeCell ref="P149:R149"/>
    <mergeCell ref="K149:L150"/>
    <mergeCell ref="M149:M150"/>
    <mergeCell ref="S149:S150"/>
    <mergeCell ref="X149:X150"/>
    <mergeCell ref="T149:T150"/>
    <mergeCell ref="O149:O150"/>
    <mergeCell ref="U149:W149"/>
    <mergeCell ref="H73:J73"/>
    <mergeCell ref="H116:J116"/>
    <mergeCell ref="A146:X146"/>
    <mergeCell ref="A73:A74"/>
    <mergeCell ref="A149:A150"/>
    <mergeCell ref="B149:C150"/>
    <mergeCell ref="D149:D150"/>
    <mergeCell ref="F149:G150"/>
    <mergeCell ref="N136:N137"/>
    <mergeCell ref="N149:N150"/>
    <mergeCell ref="A136:A137"/>
    <mergeCell ref="B136:C137"/>
    <mergeCell ref="D136:D137"/>
    <mergeCell ref="F136:G137"/>
    <mergeCell ref="H149:J149"/>
    <mergeCell ref="E149:E150"/>
    <mergeCell ref="E136:E137"/>
    <mergeCell ref="K136:L137"/>
    <mergeCell ref="M136:M137"/>
    <mergeCell ref="H136:J136"/>
    <mergeCell ref="E116:E117"/>
    <mergeCell ref="A133:X133"/>
    <mergeCell ref="A116:A117"/>
    <mergeCell ref="O136:O137"/>
    <mergeCell ref="B116:C117"/>
    <mergeCell ref="D116:D117"/>
    <mergeCell ref="F116:G117"/>
    <mergeCell ref="P136:R136"/>
    <mergeCell ref="S136:S137"/>
    <mergeCell ref="X136:X137"/>
    <mergeCell ref="T116:T117"/>
    <mergeCell ref="T136:T137"/>
    <mergeCell ref="U136:W136"/>
    <mergeCell ref="S116:S117"/>
    <mergeCell ref="X116:X117"/>
    <mergeCell ref="K116:L117"/>
    <mergeCell ref="M116:M117"/>
    <mergeCell ref="N116:N117"/>
    <mergeCell ref="O116:O117"/>
    <mergeCell ref="U116:W116"/>
    <mergeCell ref="P116:R116"/>
    <mergeCell ref="T73:T74"/>
    <mergeCell ref="U73:W73"/>
    <mergeCell ref="E73:E74"/>
    <mergeCell ref="F73:G74"/>
    <mergeCell ref="K73:L74"/>
    <mergeCell ref="A55:A59"/>
    <mergeCell ref="A60:A64"/>
    <mergeCell ref="A51:A54"/>
    <mergeCell ref="A47:A50"/>
    <mergeCell ref="A113:X113"/>
    <mergeCell ref="A76:A80"/>
    <mergeCell ref="A81:A86"/>
    <mergeCell ref="A87:A91"/>
    <mergeCell ref="A92:A94"/>
    <mergeCell ref="A95:A98"/>
    <mergeCell ref="B73:C74"/>
    <mergeCell ref="D73:D74"/>
    <mergeCell ref="H40:J40"/>
    <mergeCell ref="O6:O7"/>
    <mergeCell ref="S6:S7"/>
    <mergeCell ref="E6:E7"/>
    <mergeCell ref="A26:A29"/>
    <mergeCell ref="N40:N41"/>
    <mergeCell ref="O40:O41"/>
    <mergeCell ref="A37:X37"/>
    <mergeCell ref="O73:O74"/>
    <mergeCell ref="P73:R73"/>
    <mergeCell ref="B40:C41"/>
    <mergeCell ref="D40:D41"/>
    <mergeCell ref="F40:G41"/>
    <mergeCell ref="S73:S74"/>
    <mergeCell ref="X73:X74"/>
    <mergeCell ref="M73:M74"/>
    <mergeCell ref="N73:N74"/>
    <mergeCell ref="E40:E41"/>
    <mergeCell ref="A70:X70"/>
    <mergeCell ref="A42:A46"/>
    <mergeCell ref="S40:S41"/>
    <mergeCell ref="P40:R40"/>
    <mergeCell ref="K40:L41"/>
    <mergeCell ref="M40:M41"/>
    <mergeCell ref="A1:C1"/>
    <mergeCell ref="D1:S1"/>
    <mergeCell ref="U1:X1"/>
    <mergeCell ref="U6:W6"/>
    <mergeCell ref="U40:W40"/>
    <mergeCell ref="A3:X3"/>
    <mergeCell ref="A6:A7"/>
    <mergeCell ref="B6:C7"/>
    <mergeCell ref="D6:D7"/>
    <mergeCell ref="F6:G7"/>
    <mergeCell ref="K6:L7"/>
    <mergeCell ref="M6:M7"/>
    <mergeCell ref="N6:N7"/>
    <mergeCell ref="X6:X7"/>
    <mergeCell ref="A8:A11"/>
    <mergeCell ref="A12:A14"/>
    <mergeCell ref="A15:A20"/>
    <mergeCell ref="A22:A25"/>
    <mergeCell ref="X40:X41"/>
    <mergeCell ref="A40:A41"/>
    <mergeCell ref="T6:T7"/>
    <mergeCell ref="T40:T41"/>
    <mergeCell ref="P6:R6"/>
    <mergeCell ref="H6:J6"/>
  </mergeCells>
  <phoneticPr fontId="3" type="noConversion"/>
  <pageMargins left="0.74803149606299213" right="0.74803149606299213" top="0.98425196850393704" bottom="0.98425196850393704" header="0" footer="0"/>
  <pageSetup paperSize="8" scale="70" orientation="landscape" r:id="rId1"/>
  <headerFooter alignWithMargins="0"/>
  <rowBreaks count="4" manualBreakCount="4">
    <brk id="36" max="23" man="1"/>
    <brk id="69" max="23" man="1"/>
    <brk id="112" max="23" man="1"/>
    <brk id="145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42"/>
  <sheetViews>
    <sheetView topLeftCell="B1" zoomScale="70" zoomScaleNormal="70" workbookViewId="0">
      <selection activeCell="U1" sqref="U1:X1"/>
    </sheetView>
  </sheetViews>
  <sheetFormatPr baseColWidth="10" defaultRowHeight="12.75" x14ac:dyDescent="0.2"/>
  <cols>
    <col min="1" max="1" width="14.140625" style="1" customWidth="1"/>
    <col min="2" max="2" width="3.7109375" style="35" customWidth="1"/>
    <col min="3" max="3" width="26" style="1" customWidth="1"/>
    <col min="4" max="5" width="20.7109375" customWidth="1"/>
    <col min="6" max="6" width="5.140625" style="1" customWidth="1"/>
    <col min="7" max="7" width="23" customWidth="1"/>
    <col min="8" max="10" width="4.28515625" customWidth="1"/>
    <col min="11" max="11" width="6.5703125" style="1" customWidth="1"/>
    <col min="12" max="12" width="21.7109375" customWidth="1"/>
    <col min="13" max="15" width="4.85546875" style="1" hidden="1" customWidth="1"/>
    <col min="16" max="18" width="3.5703125" style="1" customWidth="1"/>
    <col min="19" max="20" width="23.7109375" customWidth="1"/>
    <col min="21" max="21" width="3.85546875" customWidth="1"/>
    <col min="22" max="22" width="4.85546875" customWidth="1"/>
    <col min="23" max="23" width="4.42578125" customWidth="1"/>
    <col min="24" max="24" width="24.42578125" customWidth="1"/>
  </cols>
  <sheetData>
    <row r="1" spans="1:24" ht="66" customHeight="1" thickBot="1" x14ac:dyDescent="0.25">
      <c r="A1" s="140"/>
      <c r="B1" s="141"/>
      <c r="C1" s="142"/>
      <c r="D1" s="137" t="s">
        <v>303</v>
      </c>
      <c r="E1" s="13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15"/>
      <c r="U1" s="134" t="s">
        <v>304</v>
      </c>
      <c r="V1" s="135"/>
      <c r="W1" s="135"/>
      <c r="X1" s="136"/>
    </row>
    <row r="2" spans="1:24" ht="13.5" thickBot="1" x14ac:dyDescent="0.25"/>
    <row r="3" spans="1:24" ht="13.5" hidden="1" thickBot="1" x14ac:dyDescent="0.25"/>
    <row r="4" spans="1:24" ht="15.95" customHeight="1" thickTop="1" x14ac:dyDescent="0.2">
      <c r="A4" s="143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5"/>
    </row>
    <row r="5" spans="1:24" ht="15.95" customHeight="1" x14ac:dyDescent="0.2">
      <c r="A5" s="34" t="s">
        <v>203</v>
      </c>
      <c r="B5" s="2"/>
      <c r="C5" s="2"/>
      <c r="D5" s="2"/>
      <c r="E5" s="2"/>
      <c r="F5" s="8"/>
      <c r="G5" s="2"/>
      <c r="H5" s="2"/>
      <c r="I5" s="2"/>
      <c r="J5" s="2"/>
      <c r="K5" s="8"/>
      <c r="L5" s="2"/>
      <c r="M5" s="2"/>
      <c r="N5" s="2"/>
      <c r="O5" s="2"/>
      <c r="P5" s="8"/>
      <c r="Q5" s="8"/>
      <c r="R5" s="8"/>
      <c r="S5" s="2"/>
      <c r="T5" s="2"/>
      <c r="U5" s="2"/>
      <c r="V5" s="2"/>
      <c r="W5" s="2"/>
      <c r="X5" s="3"/>
    </row>
    <row r="6" spans="1:24" ht="15.75" customHeight="1" thickBot="1" x14ac:dyDescent="0.25">
      <c r="A6" s="67"/>
      <c r="B6" s="2"/>
      <c r="C6" s="2"/>
      <c r="D6" s="2"/>
      <c r="E6" s="2"/>
      <c r="F6" s="8"/>
      <c r="G6" s="2"/>
      <c r="H6" s="2"/>
      <c r="I6" s="2"/>
      <c r="J6" s="2"/>
      <c r="K6" s="8"/>
      <c r="L6" s="2"/>
      <c r="M6" s="2"/>
      <c r="N6" s="2"/>
      <c r="O6" s="2"/>
      <c r="P6" s="8"/>
      <c r="Q6" s="8"/>
      <c r="R6" s="8"/>
      <c r="S6" s="2" t="s">
        <v>298</v>
      </c>
      <c r="T6" s="2"/>
      <c r="U6" s="2"/>
      <c r="V6" s="2"/>
      <c r="W6" s="2"/>
      <c r="X6" s="3"/>
    </row>
    <row r="7" spans="1:24" ht="12.75" customHeight="1" thickTop="1" x14ac:dyDescent="0.2">
      <c r="A7" s="148" t="s">
        <v>299</v>
      </c>
      <c r="B7" s="192" t="s">
        <v>18</v>
      </c>
      <c r="C7" s="193"/>
      <c r="D7" s="201" t="s">
        <v>4</v>
      </c>
      <c r="E7" s="201" t="s">
        <v>301</v>
      </c>
      <c r="F7" s="192" t="s">
        <v>5</v>
      </c>
      <c r="G7" s="193"/>
      <c r="H7" s="192" t="s">
        <v>9</v>
      </c>
      <c r="I7" s="196"/>
      <c r="J7" s="196"/>
      <c r="K7" s="192" t="s">
        <v>6</v>
      </c>
      <c r="L7" s="193"/>
      <c r="M7" s="192" t="s">
        <v>0</v>
      </c>
      <c r="N7" s="196" t="s">
        <v>1</v>
      </c>
      <c r="O7" s="196" t="s">
        <v>2</v>
      </c>
      <c r="P7" s="192" t="s">
        <v>9</v>
      </c>
      <c r="Q7" s="196"/>
      <c r="R7" s="196"/>
      <c r="S7" s="146" t="s">
        <v>300</v>
      </c>
      <c r="T7" s="146" t="s">
        <v>302</v>
      </c>
      <c r="U7" s="192" t="s">
        <v>9</v>
      </c>
      <c r="V7" s="196"/>
      <c r="W7" s="193"/>
      <c r="X7" s="198" t="s">
        <v>7</v>
      </c>
    </row>
    <row r="8" spans="1:24" ht="13.5" thickBot="1" x14ac:dyDescent="0.25">
      <c r="A8" s="149"/>
      <c r="B8" s="194"/>
      <c r="C8" s="195"/>
      <c r="D8" s="202"/>
      <c r="E8" s="202"/>
      <c r="F8" s="194"/>
      <c r="G8" s="195"/>
      <c r="H8" s="114" t="s">
        <v>3</v>
      </c>
      <c r="I8" s="114" t="s">
        <v>10</v>
      </c>
      <c r="J8" s="114" t="s">
        <v>2</v>
      </c>
      <c r="K8" s="194"/>
      <c r="L8" s="195"/>
      <c r="M8" s="194"/>
      <c r="N8" s="197"/>
      <c r="O8" s="197"/>
      <c r="P8" s="114" t="s">
        <v>3</v>
      </c>
      <c r="Q8" s="114" t="s">
        <v>10</v>
      </c>
      <c r="R8" s="114" t="s">
        <v>2</v>
      </c>
      <c r="S8" s="147"/>
      <c r="T8" s="147"/>
      <c r="U8" s="114" t="s">
        <v>3</v>
      </c>
      <c r="V8" s="114" t="s">
        <v>10</v>
      </c>
      <c r="W8" s="114" t="s">
        <v>2</v>
      </c>
      <c r="X8" s="199"/>
    </row>
    <row r="9" spans="1:24" ht="13.5" thickTop="1" x14ac:dyDescent="0.2">
      <c r="A9" s="203" t="s">
        <v>204</v>
      </c>
      <c r="B9" s="18">
        <v>1</v>
      </c>
      <c r="C9" s="91" t="s">
        <v>205</v>
      </c>
      <c r="D9" s="59"/>
      <c r="E9" s="117"/>
      <c r="F9" s="10"/>
      <c r="G9" s="13"/>
      <c r="H9" s="11"/>
      <c r="I9" s="57"/>
      <c r="J9" s="11"/>
      <c r="K9" s="10"/>
      <c r="L9" s="13"/>
      <c r="M9" s="10"/>
      <c r="N9" s="14"/>
      <c r="O9" s="9"/>
      <c r="P9" s="37"/>
      <c r="Q9" s="46"/>
      <c r="R9" s="37"/>
      <c r="S9" s="57"/>
      <c r="T9" s="57"/>
      <c r="U9" s="11"/>
      <c r="V9" s="57"/>
      <c r="W9" s="57"/>
      <c r="X9" s="15"/>
    </row>
    <row r="10" spans="1:24" x14ac:dyDescent="0.2">
      <c r="A10" s="204"/>
      <c r="B10" s="80">
        <v>2</v>
      </c>
      <c r="C10" s="92" t="s">
        <v>206</v>
      </c>
      <c r="D10" s="58"/>
      <c r="E10" s="118"/>
      <c r="F10" s="17"/>
      <c r="G10" s="20"/>
      <c r="H10" s="19"/>
      <c r="I10" s="58"/>
      <c r="J10" s="19"/>
      <c r="K10" s="17"/>
      <c r="L10" s="20"/>
      <c r="M10" s="17"/>
      <c r="N10" s="21"/>
      <c r="O10" s="16"/>
      <c r="P10" s="38"/>
      <c r="Q10" s="21"/>
      <c r="R10" s="38"/>
      <c r="S10" s="58"/>
      <c r="T10" s="58"/>
      <c r="U10" s="19"/>
      <c r="V10" s="58"/>
      <c r="W10" s="58"/>
      <c r="X10" s="23"/>
    </row>
    <row r="11" spans="1:24" ht="25.5" x14ac:dyDescent="0.2">
      <c r="A11" s="204"/>
      <c r="B11" s="80">
        <v>3</v>
      </c>
      <c r="C11" s="92" t="s">
        <v>293</v>
      </c>
      <c r="D11" s="58"/>
      <c r="E11" s="118"/>
      <c r="F11" s="17"/>
      <c r="G11" s="20"/>
      <c r="H11" s="19"/>
      <c r="I11" s="58"/>
      <c r="J11" s="19"/>
      <c r="K11" s="17"/>
      <c r="L11" s="20"/>
      <c r="M11" s="17"/>
      <c r="N11" s="21"/>
      <c r="O11" s="16"/>
      <c r="P11" s="38"/>
      <c r="Q11" s="21"/>
      <c r="R11" s="38"/>
      <c r="S11" s="58"/>
      <c r="T11" s="58"/>
      <c r="U11" s="19"/>
      <c r="V11" s="58"/>
      <c r="W11" s="58"/>
      <c r="X11" s="23"/>
    </row>
    <row r="12" spans="1:24" ht="25.5" x14ac:dyDescent="0.2">
      <c r="A12" s="204"/>
      <c r="B12" s="80">
        <v>4</v>
      </c>
      <c r="C12" s="92" t="s">
        <v>279</v>
      </c>
      <c r="D12" s="58"/>
      <c r="E12" s="118"/>
      <c r="F12" s="17"/>
      <c r="G12" s="20"/>
      <c r="H12" s="19"/>
      <c r="I12" s="58"/>
      <c r="J12" s="19"/>
      <c r="K12" s="17"/>
      <c r="L12" s="20"/>
      <c r="M12" s="17"/>
      <c r="N12" s="21"/>
      <c r="O12" s="16"/>
      <c r="P12" s="38"/>
      <c r="Q12" s="21"/>
      <c r="R12" s="38"/>
      <c r="S12" s="58"/>
      <c r="T12" s="58"/>
      <c r="U12" s="19"/>
      <c r="V12" s="58"/>
      <c r="W12" s="58"/>
      <c r="X12" s="23"/>
    </row>
    <row r="13" spans="1:24" ht="25.5" x14ac:dyDescent="0.2">
      <c r="A13" s="204"/>
      <c r="B13" s="80">
        <v>5</v>
      </c>
      <c r="C13" s="92" t="s">
        <v>278</v>
      </c>
      <c r="D13" s="58"/>
      <c r="E13" s="118"/>
      <c r="F13" s="17"/>
      <c r="G13" s="20"/>
      <c r="H13" s="19"/>
      <c r="I13" s="58"/>
      <c r="J13" s="19"/>
      <c r="K13" s="17"/>
      <c r="L13" s="20"/>
      <c r="M13" s="17"/>
      <c r="N13" s="21"/>
      <c r="O13" s="16"/>
      <c r="P13" s="38"/>
      <c r="Q13" s="21"/>
      <c r="R13" s="38"/>
      <c r="S13" s="58"/>
      <c r="T13" s="58"/>
      <c r="U13" s="19"/>
      <c r="V13" s="58"/>
      <c r="W13" s="58"/>
      <c r="X13" s="23"/>
    </row>
    <row r="14" spans="1:24" ht="38.25" x14ac:dyDescent="0.2">
      <c r="A14" s="204"/>
      <c r="B14" s="80">
        <v>6</v>
      </c>
      <c r="C14" s="92" t="s">
        <v>207</v>
      </c>
      <c r="D14" s="58"/>
      <c r="E14" s="118"/>
      <c r="F14" s="17"/>
      <c r="G14" s="20"/>
      <c r="H14" s="19"/>
      <c r="I14" s="58"/>
      <c r="J14" s="19"/>
      <c r="K14" s="17"/>
      <c r="L14" s="20"/>
      <c r="M14" s="17"/>
      <c r="N14" s="21"/>
      <c r="O14" s="16"/>
      <c r="P14" s="38"/>
      <c r="Q14" s="21"/>
      <c r="R14" s="38"/>
      <c r="S14" s="58"/>
      <c r="T14" s="58"/>
      <c r="U14" s="19"/>
      <c r="V14" s="58"/>
      <c r="W14" s="58"/>
      <c r="X14" s="23"/>
    </row>
    <row r="15" spans="1:24" x14ac:dyDescent="0.2">
      <c r="A15" s="204"/>
      <c r="B15" s="80">
        <v>7</v>
      </c>
      <c r="C15" s="92" t="s">
        <v>208</v>
      </c>
      <c r="D15" s="58"/>
      <c r="E15" s="118"/>
      <c r="F15" s="17"/>
      <c r="G15" s="20"/>
      <c r="H15" s="19"/>
      <c r="I15" s="58"/>
      <c r="J15" s="19"/>
      <c r="K15" s="17"/>
      <c r="L15" s="20"/>
      <c r="M15" s="17"/>
      <c r="N15" s="21"/>
      <c r="O15" s="16"/>
      <c r="P15" s="38"/>
      <c r="Q15" s="21"/>
      <c r="R15" s="38"/>
      <c r="S15" s="58"/>
      <c r="T15" s="58"/>
      <c r="U15" s="19"/>
      <c r="V15" s="58"/>
      <c r="W15" s="58"/>
      <c r="X15" s="23"/>
    </row>
    <row r="16" spans="1:24" ht="25.5" x14ac:dyDescent="0.2">
      <c r="A16" s="205"/>
      <c r="B16" s="80">
        <v>8</v>
      </c>
      <c r="C16" s="92" t="s">
        <v>209</v>
      </c>
      <c r="D16" s="58"/>
      <c r="E16" s="118"/>
      <c r="F16" s="17"/>
      <c r="G16" s="20"/>
      <c r="H16" s="19"/>
      <c r="I16" s="58"/>
      <c r="J16" s="19"/>
      <c r="K16" s="17"/>
      <c r="L16" s="20"/>
      <c r="M16" s="17"/>
      <c r="N16" s="21"/>
      <c r="O16" s="16"/>
      <c r="P16" s="38"/>
      <c r="Q16" s="21"/>
      <c r="R16" s="38"/>
      <c r="S16" s="58"/>
      <c r="T16" s="58"/>
      <c r="U16" s="19"/>
      <c r="V16" s="58"/>
      <c r="W16" s="58"/>
      <c r="X16" s="23"/>
    </row>
    <row r="17" spans="1:24" x14ac:dyDescent="0.2">
      <c r="A17" s="203" t="s">
        <v>210</v>
      </c>
      <c r="B17" s="95">
        <v>1</v>
      </c>
      <c r="C17" s="93" t="s">
        <v>211</v>
      </c>
      <c r="D17" s="72"/>
      <c r="E17" s="120"/>
      <c r="F17" s="26"/>
      <c r="G17" s="27"/>
      <c r="H17" s="56"/>
      <c r="I17" s="58"/>
      <c r="J17" s="56"/>
      <c r="K17" s="26"/>
      <c r="L17" s="27"/>
      <c r="M17" s="26"/>
      <c r="N17" s="24"/>
      <c r="O17" s="25"/>
      <c r="P17" s="39"/>
      <c r="Q17" s="24"/>
      <c r="R17" s="39"/>
      <c r="S17" s="72"/>
      <c r="T17" s="72"/>
      <c r="U17" s="56"/>
      <c r="V17" s="72"/>
      <c r="W17" s="72"/>
      <c r="X17" s="28"/>
    </row>
    <row r="18" spans="1:24" ht="38.25" x14ac:dyDescent="0.2">
      <c r="A18" s="204"/>
      <c r="B18" s="95">
        <v>2</v>
      </c>
      <c r="C18" s="93" t="s">
        <v>214</v>
      </c>
      <c r="D18" s="72"/>
      <c r="E18" s="120"/>
      <c r="F18" s="26"/>
      <c r="G18" s="27"/>
      <c r="H18" s="56"/>
      <c r="I18" s="58"/>
      <c r="J18" s="56"/>
      <c r="K18" s="26"/>
      <c r="L18" s="27"/>
      <c r="M18" s="26"/>
      <c r="N18" s="24"/>
      <c r="O18" s="25"/>
      <c r="P18" s="39"/>
      <c r="Q18" s="24"/>
      <c r="R18" s="39"/>
      <c r="S18" s="72"/>
      <c r="T18" s="72"/>
      <c r="U18" s="56"/>
      <c r="V18" s="72"/>
      <c r="W18" s="72"/>
      <c r="X18" s="28"/>
    </row>
    <row r="19" spans="1:24" x14ac:dyDescent="0.2">
      <c r="A19" s="204"/>
      <c r="B19" s="95">
        <v>3</v>
      </c>
      <c r="C19" s="93" t="s">
        <v>294</v>
      </c>
      <c r="D19" s="72"/>
      <c r="E19" s="120"/>
      <c r="F19" s="26"/>
      <c r="G19" s="27"/>
      <c r="H19" s="56"/>
      <c r="I19" s="58"/>
      <c r="J19" s="56"/>
      <c r="K19" s="26"/>
      <c r="L19" s="27"/>
      <c r="M19" s="26"/>
      <c r="N19" s="24"/>
      <c r="O19" s="25"/>
      <c r="P19" s="39"/>
      <c r="Q19" s="24"/>
      <c r="R19" s="39"/>
      <c r="S19" s="72"/>
      <c r="T19" s="72"/>
      <c r="U19" s="56"/>
      <c r="V19" s="72"/>
      <c r="W19" s="72"/>
      <c r="X19" s="28"/>
    </row>
    <row r="20" spans="1:24" ht="25.5" x14ac:dyDescent="0.2">
      <c r="A20" s="204"/>
      <c r="B20" s="95">
        <v>4</v>
      </c>
      <c r="C20" s="93" t="s">
        <v>295</v>
      </c>
      <c r="D20" s="72"/>
      <c r="E20" s="120"/>
      <c r="F20" s="26"/>
      <c r="G20" s="27"/>
      <c r="H20" s="56"/>
      <c r="I20" s="58"/>
      <c r="J20" s="56"/>
      <c r="K20" s="26"/>
      <c r="L20" s="27"/>
      <c r="M20" s="26"/>
      <c r="N20" s="24"/>
      <c r="O20" s="25"/>
      <c r="P20" s="39"/>
      <c r="Q20" s="24"/>
      <c r="R20" s="39"/>
      <c r="S20" s="72"/>
      <c r="T20" s="72"/>
      <c r="U20" s="56"/>
      <c r="V20" s="72"/>
      <c r="W20" s="72"/>
      <c r="X20" s="28"/>
    </row>
    <row r="21" spans="1:24" x14ac:dyDescent="0.2">
      <c r="A21" s="204"/>
      <c r="B21" s="95">
        <v>5</v>
      </c>
      <c r="C21" s="93" t="s">
        <v>215</v>
      </c>
      <c r="D21" s="72"/>
      <c r="E21" s="120"/>
      <c r="F21" s="26"/>
      <c r="G21" s="27"/>
      <c r="H21" s="56"/>
      <c r="I21" s="58"/>
      <c r="J21" s="56"/>
      <c r="K21" s="26"/>
      <c r="L21" s="27"/>
      <c r="M21" s="26"/>
      <c r="N21" s="24"/>
      <c r="O21" s="25"/>
      <c r="P21" s="39"/>
      <c r="Q21" s="24"/>
      <c r="R21" s="39"/>
      <c r="S21" s="72"/>
      <c r="T21" s="72"/>
      <c r="U21" s="56"/>
      <c r="V21" s="72"/>
      <c r="W21" s="72"/>
      <c r="X21" s="28"/>
    </row>
    <row r="22" spans="1:24" x14ac:dyDescent="0.2">
      <c r="A22" s="205"/>
      <c r="B22" s="95">
        <v>6</v>
      </c>
      <c r="C22" s="93" t="s">
        <v>216</v>
      </c>
      <c r="D22" s="72"/>
      <c r="E22" s="120"/>
      <c r="F22" s="26"/>
      <c r="G22" s="27"/>
      <c r="H22" s="56"/>
      <c r="I22" s="58"/>
      <c r="J22" s="56"/>
      <c r="K22" s="26"/>
      <c r="L22" s="27"/>
      <c r="M22" s="26"/>
      <c r="N22" s="24"/>
      <c r="O22" s="25"/>
      <c r="P22" s="39"/>
      <c r="Q22" s="24"/>
      <c r="R22" s="39"/>
      <c r="S22" s="72"/>
      <c r="T22" s="72"/>
      <c r="U22" s="56"/>
      <c r="V22" s="72"/>
      <c r="W22" s="72"/>
      <c r="X22" s="28"/>
    </row>
    <row r="23" spans="1:24" ht="25.5" x14ac:dyDescent="0.2">
      <c r="A23" s="110" t="s">
        <v>212</v>
      </c>
      <c r="B23" s="95">
        <v>1</v>
      </c>
      <c r="C23" s="93" t="s">
        <v>213</v>
      </c>
      <c r="D23" s="72"/>
      <c r="E23" s="120"/>
      <c r="F23" s="26"/>
      <c r="G23" s="27"/>
      <c r="H23" s="56"/>
      <c r="I23" s="58"/>
      <c r="J23" s="56"/>
      <c r="K23" s="26"/>
      <c r="L23" s="27"/>
      <c r="M23" s="26"/>
      <c r="N23" s="24"/>
      <c r="O23" s="25"/>
      <c r="P23" s="39"/>
      <c r="Q23" s="24"/>
      <c r="R23" s="39"/>
      <c r="S23" s="72"/>
      <c r="T23" s="72"/>
      <c r="U23" s="56"/>
      <c r="V23" s="72"/>
      <c r="W23" s="72"/>
      <c r="X23" s="28"/>
    </row>
    <row r="24" spans="1:24" ht="13.15" customHeight="1" x14ac:dyDescent="0.2">
      <c r="A24" s="203" t="s">
        <v>274</v>
      </c>
      <c r="B24" s="95">
        <v>1</v>
      </c>
      <c r="C24" s="93" t="s">
        <v>217</v>
      </c>
      <c r="D24" s="72"/>
      <c r="E24" s="120"/>
      <c r="F24" s="26"/>
      <c r="G24" s="27"/>
      <c r="H24" s="56"/>
      <c r="I24" s="58"/>
      <c r="J24" s="56"/>
      <c r="K24" s="26"/>
      <c r="L24" s="27"/>
      <c r="M24" s="26"/>
      <c r="N24" s="24"/>
      <c r="O24" s="25"/>
      <c r="P24" s="39"/>
      <c r="Q24" s="24"/>
      <c r="R24" s="39"/>
      <c r="S24" s="72"/>
      <c r="T24" s="72"/>
      <c r="U24" s="56"/>
      <c r="V24" s="72"/>
      <c r="W24" s="72"/>
      <c r="X24" s="28"/>
    </row>
    <row r="25" spans="1:24" x14ac:dyDescent="0.2">
      <c r="A25" s="204"/>
      <c r="B25" s="95">
        <v>2</v>
      </c>
      <c r="C25" s="93" t="s">
        <v>218</v>
      </c>
      <c r="D25" s="72"/>
      <c r="E25" s="120"/>
      <c r="F25" s="26"/>
      <c r="G25" s="27"/>
      <c r="H25" s="56"/>
      <c r="I25" s="58"/>
      <c r="J25" s="56"/>
      <c r="K25" s="26"/>
      <c r="L25" s="27"/>
      <c r="M25" s="26"/>
      <c r="N25" s="24"/>
      <c r="O25" s="25"/>
      <c r="P25" s="39"/>
      <c r="Q25" s="24"/>
      <c r="R25" s="39"/>
      <c r="S25" s="72"/>
      <c r="T25" s="72"/>
      <c r="U25" s="56"/>
      <c r="V25" s="72"/>
      <c r="W25" s="72"/>
      <c r="X25" s="28"/>
    </row>
    <row r="26" spans="1:24" ht="25.5" x14ac:dyDescent="0.2">
      <c r="A26" s="205"/>
      <c r="B26" s="95">
        <v>3</v>
      </c>
      <c r="C26" s="93" t="s">
        <v>213</v>
      </c>
      <c r="D26" s="72"/>
      <c r="E26" s="120"/>
      <c r="F26" s="26"/>
      <c r="G26" s="27"/>
      <c r="H26" s="56"/>
      <c r="I26" s="58"/>
      <c r="J26" s="56"/>
      <c r="K26" s="26"/>
      <c r="L26" s="27"/>
      <c r="M26" s="26"/>
      <c r="N26" s="24"/>
      <c r="O26" s="25"/>
      <c r="P26" s="39"/>
      <c r="Q26" s="24"/>
      <c r="R26" s="39"/>
      <c r="S26" s="72"/>
      <c r="T26" s="72"/>
      <c r="U26" s="56"/>
      <c r="V26" s="72"/>
      <c r="W26" s="72"/>
      <c r="X26" s="28"/>
    </row>
    <row r="27" spans="1:24" x14ac:dyDescent="0.2">
      <c r="A27" s="156" t="s">
        <v>219</v>
      </c>
      <c r="B27" s="26">
        <v>1</v>
      </c>
      <c r="C27" s="56" t="s">
        <v>220</v>
      </c>
      <c r="D27" s="72"/>
      <c r="E27" s="120"/>
      <c r="F27" s="26"/>
      <c r="G27" s="27"/>
      <c r="H27" s="56"/>
      <c r="I27" s="58"/>
      <c r="J27" s="56"/>
      <c r="K27" s="26"/>
      <c r="L27" s="27"/>
      <c r="M27" s="26"/>
      <c r="N27" s="24"/>
      <c r="O27" s="25"/>
      <c r="P27" s="39"/>
      <c r="Q27" s="24"/>
      <c r="R27" s="39"/>
      <c r="S27" s="72"/>
      <c r="T27" s="72"/>
      <c r="U27" s="56"/>
      <c r="V27" s="72"/>
      <c r="W27" s="72"/>
      <c r="X27" s="28"/>
    </row>
    <row r="28" spans="1:24" ht="63.75" x14ac:dyDescent="0.2">
      <c r="A28" s="157"/>
      <c r="B28" s="26">
        <v>2</v>
      </c>
      <c r="C28" s="56" t="s">
        <v>221</v>
      </c>
      <c r="D28" s="72"/>
      <c r="E28" s="120"/>
      <c r="F28" s="26"/>
      <c r="G28" s="27"/>
      <c r="H28" s="56"/>
      <c r="I28" s="58"/>
      <c r="J28" s="56"/>
      <c r="K28" s="26"/>
      <c r="L28" s="27"/>
      <c r="M28" s="26"/>
      <c r="N28" s="24"/>
      <c r="O28" s="25"/>
      <c r="P28" s="39"/>
      <c r="Q28" s="24"/>
      <c r="R28" s="39"/>
      <c r="S28" s="72"/>
      <c r="T28" s="72"/>
      <c r="U28" s="56"/>
      <c r="V28" s="72"/>
      <c r="W28" s="72"/>
      <c r="X28" s="28"/>
    </row>
    <row r="29" spans="1:24" x14ac:dyDescent="0.2">
      <c r="A29" s="158"/>
      <c r="B29" s="26">
        <v>3</v>
      </c>
      <c r="C29" s="56" t="s">
        <v>222</v>
      </c>
      <c r="D29" s="72"/>
      <c r="E29" s="120"/>
      <c r="F29" s="26"/>
      <c r="G29" s="27"/>
      <c r="H29" s="56"/>
      <c r="I29" s="58"/>
      <c r="J29" s="56"/>
      <c r="K29" s="26"/>
      <c r="L29" s="27"/>
      <c r="M29" s="26"/>
      <c r="N29" s="24"/>
      <c r="O29" s="25"/>
      <c r="P29" s="39"/>
      <c r="Q29" s="24"/>
      <c r="R29" s="39"/>
      <c r="S29" s="72"/>
      <c r="T29" s="72"/>
      <c r="U29" s="56"/>
      <c r="V29" s="72"/>
      <c r="W29" s="72"/>
      <c r="X29" s="28"/>
    </row>
    <row r="30" spans="1:24" x14ac:dyDescent="0.2">
      <c r="A30" s="71" t="s">
        <v>223</v>
      </c>
      <c r="B30" s="26">
        <v>1</v>
      </c>
      <c r="C30" s="56" t="s">
        <v>224</v>
      </c>
      <c r="D30" s="72"/>
      <c r="E30" s="120"/>
      <c r="F30" s="26"/>
      <c r="G30" s="27"/>
      <c r="H30" s="56"/>
      <c r="I30" s="58"/>
      <c r="J30" s="56"/>
      <c r="K30" s="26"/>
      <c r="L30" s="27"/>
      <c r="M30" s="26"/>
      <c r="N30" s="24"/>
      <c r="O30" s="25"/>
      <c r="P30" s="39"/>
      <c r="Q30" s="24"/>
      <c r="R30" s="39"/>
      <c r="S30" s="72"/>
      <c r="T30" s="72"/>
      <c r="U30" s="56"/>
      <c r="V30" s="72"/>
      <c r="W30" s="72"/>
      <c r="X30" s="28"/>
    </row>
    <row r="31" spans="1:24" x14ac:dyDescent="0.2">
      <c r="A31" s="156" t="s">
        <v>225</v>
      </c>
      <c r="B31" s="26">
        <v>1</v>
      </c>
      <c r="C31" s="56" t="s">
        <v>226</v>
      </c>
      <c r="D31" s="72"/>
      <c r="E31" s="120"/>
      <c r="F31" s="26"/>
      <c r="G31" s="27"/>
      <c r="H31" s="56"/>
      <c r="I31" s="58"/>
      <c r="J31" s="56"/>
      <c r="K31" s="26"/>
      <c r="L31" s="27"/>
      <c r="M31" s="26"/>
      <c r="N31" s="24"/>
      <c r="O31" s="25"/>
      <c r="P31" s="39"/>
      <c r="Q31" s="24"/>
      <c r="R31" s="39"/>
      <c r="S31" s="72"/>
      <c r="T31" s="72"/>
      <c r="U31" s="56"/>
      <c r="V31" s="72"/>
      <c r="W31" s="72"/>
      <c r="X31" s="28"/>
    </row>
    <row r="32" spans="1:24" x14ac:dyDescent="0.2">
      <c r="A32" s="157"/>
      <c r="B32" s="26">
        <v>2</v>
      </c>
      <c r="C32" s="56" t="s">
        <v>227</v>
      </c>
      <c r="D32" s="72"/>
      <c r="E32" s="120"/>
      <c r="F32" s="26"/>
      <c r="G32" s="27"/>
      <c r="H32" s="56"/>
      <c r="I32" s="58"/>
      <c r="J32" s="56"/>
      <c r="K32" s="26"/>
      <c r="L32" s="27"/>
      <c r="M32" s="26"/>
      <c r="N32" s="24"/>
      <c r="O32" s="25"/>
      <c r="P32" s="39"/>
      <c r="Q32" s="24"/>
      <c r="R32" s="39"/>
      <c r="S32" s="72"/>
      <c r="T32" s="72"/>
      <c r="U32" s="56"/>
      <c r="V32" s="72"/>
      <c r="W32" s="72"/>
      <c r="X32" s="28"/>
    </row>
    <row r="33" spans="1:24" x14ac:dyDescent="0.2">
      <c r="A33" s="157"/>
      <c r="B33" s="26">
        <v>3</v>
      </c>
      <c r="C33" s="56" t="s">
        <v>228</v>
      </c>
      <c r="D33" s="72"/>
      <c r="E33" s="120"/>
      <c r="F33" s="26"/>
      <c r="G33" s="27"/>
      <c r="H33" s="56"/>
      <c r="I33" s="58"/>
      <c r="J33" s="56"/>
      <c r="K33" s="26"/>
      <c r="L33" s="27"/>
      <c r="M33" s="26"/>
      <c r="N33" s="24"/>
      <c r="O33" s="25"/>
      <c r="P33" s="39"/>
      <c r="Q33" s="24"/>
      <c r="R33" s="39"/>
      <c r="S33" s="72"/>
      <c r="T33" s="72"/>
      <c r="U33" s="56"/>
      <c r="V33" s="72"/>
      <c r="W33" s="72"/>
      <c r="X33" s="28"/>
    </row>
    <row r="34" spans="1:24" x14ac:dyDescent="0.2">
      <c r="A34" s="157"/>
      <c r="B34" s="26">
        <v>4</v>
      </c>
      <c r="C34" s="56" t="s">
        <v>229</v>
      </c>
      <c r="D34" s="72"/>
      <c r="E34" s="120"/>
      <c r="F34" s="26"/>
      <c r="G34" s="27"/>
      <c r="H34" s="56"/>
      <c r="I34" s="58"/>
      <c r="J34" s="56"/>
      <c r="K34" s="26"/>
      <c r="L34" s="27"/>
      <c r="M34" s="26"/>
      <c r="N34" s="24"/>
      <c r="O34" s="25"/>
      <c r="P34" s="39"/>
      <c r="Q34" s="24"/>
      <c r="R34" s="39"/>
      <c r="S34" s="72"/>
      <c r="T34" s="72"/>
      <c r="U34" s="56"/>
      <c r="V34" s="72"/>
      <c r="W34" s="72"/>
      <c r="X34" s="28"/>
    </row>
    <row r="35" spans="1:24" x14ac:dyDescent="0.2">
      <c r="A35" s="157"/>
      <c r="B35" s="26">
        <v>5</v>
      </c>
      <c r="C35" s="56" t="s">
        <v>230</v>
      </c>
      <c r="D35" s="72"/>
      <c r="E35" s="120"/>
      <c r="F35" s="26"/>
      <c r="G35" s="27"/>
      <c r="H35" s="56"/>
      <c r="I35" s="58"/>
      <c r="J35" s="56"/>
      <c r="K35" s="26"/>
      <c r="L35" s="27"/>
      <c r="M35" s="26"/>
      <c r="N35" s="24"/>
      <c r="O35" s="25"/>
      <c r="P35" s="39"/>
      <c r="Q35" s="24"/>
      <c r="R35" s="39"/>
      <c r="S35" s="72"/>
      <c r="T35" s="72"/>
      <c r="U35" s="56"/>
      <c r="V35" s="72"/>
      <c r="W35" s="72"/>
      <c r="X35" s="28"/>
    </row>
    <row r="36" spans="1:24" x14ac:dyDescent="0.2">
      <c r="A36" s="158"/>
      <c r="B36" s="26">
        <v>6</v>
      </c>
      <c r="C36" s="56" t="s">
        <v>131</v>
      </c>
      <c r="D36" s="72"/>
      <c r="E36" s="120"/>
      <c r="F36" s="26"/>
      <c r="G36" s="27"/>
      <c r="H36" s="56"/>
      <c r="I36" s="58"/>
      <c r="J36" s="56"/>
      <c r="K36" s="26"/>
      <c r="L36" s="27"/>
      <c r="M36" s="26"/>
      <c r="N36" s="24"/>
      <c r="O36" s="25"/>
      <c r="P36" s="39"/>
      <c r="Q36" s="24"/>
      <c r="R36" s="39"/>
      <c r="S36" s="72"/>
      <c r="T36" s="72"/>
      <c r="U36" s="56"/>
      <c r="V36" s="72"/>
      <c r="W36" s="72"/>
      <c r="X36" s="28"/>
    </row>
    <row r="37" spans="1:24" x14ac:dyDescent="0.2">
      <c r="A37" s="156" t="s">
        <v>114</v>
      </c>
      <c r="B37" s="26">
        <v>1</v>
      </c>
      <c r="C37" s="56" t="s">
        <v>231</v>
      </c>
      <c r="D37" s="72"/>
      <c r="E37" s="120"/>
      <c r="F37" s="26"/>
      <c r="G37" s="27"/>
      <c r="H37" s="56"/>
      <c r="I37" s="58"/>
      <c r="J37" s="56"/>
      <c r="K37" s="26"/>
      <c r="L37" s="27"/>
      <c r="M37" s="26"/>
      <c r="N37" s="24"/>
      <c r="O37" s="25"/>
      <c r="P37" s="39"/>
      <c r="Q37" s="24"/>
      <c r="R37" s="39"/>
      <c r="S37" s="72"/>
      <c r="T37" s="72"/>
      <c r="U37" s="56"/>
      <c r="V37" s="72"/>
      <c r="W37" s="72"/>
      <c r="X37" s="28"/>
    </row>
    <row r="38" spans="1:24" ht="25.5" x14ac:dyDescent="0.2">
      <c r="A38" s="157"/>
      <c r="B38" s="26">
        <v>2</v>
      </c>
      <c r="C38" s="56" t="s">
        <v>232</v>
      </c>
      <c r="D38" s="72"/>
      <c r="E38" s="120"/>
      <c r="F38" s="26"/>
      <c r="G38" s="27"/>
      <c r="H38" s="56"/>
      <c r="I38" s="58"/>
      <c r="J38" s="56"/>
      <c r="K38" s="26"/>
      <c r="L38" s="27"/>
      <c r="M38" s="26"/>
      <c r="N38" s="24"/>
      <c r="O38" s="25"/>
      <c r="P38" s="39"/>
      <c r="Q38" s="24"/>
      <c r="R38" s="39"/>
      <c r="S38" s="72"/>
      <c r="T38" s="72"/>
      <c r="U38" s="56"/>
      <c r="V38" s="72"/>
      <c r="W38" s="72"/>
      <c r="X38" s="28"/>
    </row>
    <row r="39" spans="1:24" ht="64.5" thickBot="1" x14ac:dyDescent="0.25">
      <c r="A39" s="163"/>
      <c r="B39" s="29">
        <v>3</v>
      </c>
      <c r="C39" s="36" t="s">
        <v>233</v>
      </c>
      <c r="D39" s="66"/>
      <c r="E39" s="119"/>
      <c r="F39" s="29"/>
      <c r="G39" s="30"/>
      <c r="H39" s="36"/>
      <c r="I39" s="66"/>
      <c r="J39" s="36"/>
      <c r="K39" s="29"/>
      <c r="L39" s="30"/>
      <c r="M39" s="29"/>
      <c r="N39" s="31"/>
      <c r="O39" s="32"/>
      <c r="P39" s="40"/>
      <c r="Q39" s="31"/>
      <c r="R39" s="40"/>
      <c r="S39" s="66"/>
      <c r="T39" s="66"/>
      <c r="U39" s="36"/>
      <c r="V39" s="66"/>
      <c r="W39" s="66"/>
      <c r="X39" s="33"/>
    </row>
    <row r="40" spans="1:24" ht="13.5" thickTop="1" x14ac:dyDescent="0.2">
      <c r="A40" s="76"/>
      <c r="B40" s="73"/>
      <c r="C40" s="55"/>
      <c r="D40" s="55"/>
      <c r="E40" s="55"/>
      <c r="F40" s="73"/>
      <c r="G40" s="55"/>
      <c r="H40" s="55"/>
      <c r="I40" s="55"/>
      <c r="J40" s="55"/>
      <c r="K40" s="73"/>
      <c r="L40" s="55"/>
      <c r="M40" s="73"/>
      <c r="N40" s="73"/>
      <c r="O40" s="73"/>
      <c r="P40" s="73"/>
      <c r="Q40" s="73"/>
      <c r="R40" s="73"/>
      <c r="S40" s="55"/>
      <c r="T40" s="55"/>
      <c r="U40" s="55"/>
      <c r="V40" s="55"/>
      <c r="W40" s="55"/>
      <c r="X40" s="55"/>
    </row>
    <row r="41" spans="1:24" ht="18" x14ac:dyDescent="0.25">
      <c r="C41" s="86"/>
    </row>
    <row r="42" spans="1:24" ht="18" x14ac:dyDescent="0.25">
      <c r="C42" s="86"/>
    </row>
  </sheetData>
  <mergeCells count="25">
    <mergeCell ref="A31:A36"/>
    <mergeCell ref="T7:T8"/>
    <mergeCell ref="E7:E8"/>
    <mergeCell ref="H7:J7"/>
    <mergeCell ref="A37:A39"/>
    <mergeCell ref="S7:S8"/>
    <mergeCell ref="A9:A16"/>
    <mergeCell ref="A17:A22"/>
    <mergeCell ref="A7:A8"/>
    <mergeCell ref="F7:G8"/>
    <mergeCell ref="A1:C1"/>
    <mergeCell ref="D1:S1"/>
    <mergeCell ref="A27:A29"/>
    <mergeCell ref="U1:X1"/>
    <mergeCell ref="A24:A26"/>
    <mergeCell ref="X7:X8"/>
    <mergeCell ref="U7:W7"/>
    <mergeCell ref="A4:X4"/>
    <mergeCell ref="K7:L8"/>
    <mergeCell ref="M7:M8"/>
    <mergeCell ref="N7:N8"/>
    <mergeCell ref="B7:C8"/>
    <mergeCell ref="D7:D8"/>
    <mergeCell ref="O7:O8"/>
    <mergeCell ref="P7:R7"/>
  </mergeCells>
  <phoneticPr fontId="3" type="noConversion"/>
  <pageMargins left="0.74803149606299213" right="0.74803149606299213" top="0.98425196850393704" bottom="0.98425196850393704" header="0" footer="0"/>
  <pageSetup paperSize="8" scale="75" orientation="landscape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BM52"/>
  <sheetViews>
    <sheetView tabSelected="1" topLeftCell="D1" zoomScale="75" workbookViewId="0">
      <selection activeCell="U1" sqref="U1:X1"/>
    </sheetView>
  </sheetViews>
  <sheetFormatPr baseColWidth="10" defaultRowHeight="12.75" x14ac:dyDescent="0.2"/>
  <cols>
    <col min="1" max="1" width="14.140625" style="1" customWidth="1"/>
    <col min="2" max="2" width="3.7109375" style="35" customWidth="1"/>
    <col min="3" max="3" width="26" style="1" customWidth="1"/>
    <col min="4" max="5" width="20.7109375" customWidth="1"/>
    <col min="6" max="6" width="5.140625" style="1" customWidth="1"/>
    <col min="7" max="7" width="21.140625" customWidth="1"/>
    <col min="8" max="10" width="4.28515625" customWidth="1"/>
    <col min="11" max="11" width="4.5703125" customWidth="1"/>
    <col min="12" max="12" width="19.7109375" customWidth="1"/>
    <col min="13" max="13" width="4.28515625" customWidth="1"/>
    <col min="14" max="14" width="4.28515625" style="1" customWidth="1"/>
    <col min="15" max="15" width="4.28515625" customWidth="1"/>
    <col min="16" max="18" width="4.85546875" style="1" hidden="1" customWidth="1"/>
    <col min="19" max="20" width="25.7109375" customWidth="1"/>
    <col min="21" max="21" width="4.5703125" customWidth="1"/>
    <col min="22" max="22" width="4" customWidth="1"/>
    <col min="23" max="23" width="3.5703125" customWidth="1"/>
    <col min="24" max="24" width="24.42578125" customWidth="1"/>
  </cols>
  <sheetData>
    <row r="1" spans="1:65" ht="55.5" customHeight="1" thickBot="1" x14ac:dyDescent="0.25">
      <c r="A1" s="140"/>
      <c r="B1" s="141"/>
      <c r="C1" s="142"/>
      <c r="D1" s="137" t="s">
        <v>303</v>
      </c>
      <c r="E1" s="138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15"/>
      <c r="U1" s="134" t="s">
        <v>304</v>
      </c>
      <c r="V1" s="135"/>
      <c r="W1" s="135"/>
      <c r="X1" s="136"/>
    </row>
    <row r="2" spans="1:65" ht="13.5" thickBot="1" x14ac:dyDescent="0.25"/>
    <row r="3" spans="1:65" ht="15.95" customHeight="1" thickTop="1" x14ac:dyDescent="0.2">
      <c r="A3" s="143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5"/>
    </row>
    <row r="4" spans="1:65" ht="15.95" customHeight="1" x14ac:dyDescent="0.2">
      <c r="A4" s="34" t="s">
        <v>234</v>
      </c>
      <c r="B4" s="2"/>
      <c r="C4" s="2"/>
      <c r="D4" s="2"/>
      <c r="E4" s="2"/>
      <c r="F4" s="8"/>
      <c r="G4" s="2"/>
      <c r="H4" s="2"/>
      <c r="I4" s="2"/>
      <c r="J4" s="2"/>
      <c r="K4" s="8"/>
      <c r="L4" s="2"/>
      <c r="M4" s="2"/>
      <c r="N4" s="2"/>
      <c r="O4" s="2"/>
      <c r="P4" s="8"/>
      <c r="Q4" s="8"/>
      <c r="R4" s="8"/>
      <c r="S4" s="2"/>
      <c r="T4" s="2"/>
      <c r="U4" s="2"/>
      <c r="V4" s="2"/>
      <c r="W4" s="2"/>
      <c r="X4" s="3"/>
    </row>
    <row r="5" spans="1:65" ht="15.95" customHeight="1" thickBot="1" x14ac:dyDescent="0.25">
      <c r="A5" s="67"/>
      <c r="B5" s="2"/>
      <c r="C5" s="2"/>
      <c r="D5" s="2"/>
      <c r="E5" s="2"/>
      <c r="F5" s="8"/>
      <c r="G5" s="2"/>
      <c r="H5" s="2"/>
      <c r="I5" s="2"/>
      <c r="J5" s="2"/>
      <c r="K5" s="8"/>
      <c r="L5" s="2"/>
      <c r="M5" s="2"/>
      <c r="N5" s="2"/>
      <c r="O5" s="2"/>
      <c r="P5" s="8"/>
      <c r="Q5" s="8"/>
      <c r="R5" s="8"/>
      <c r="S5" s="2" t="s">
        <v>298</v>
      </c>
      <c r="T5" s="2"/>
      <c r="U5" s="2"/>
      <c r="V5" s="2"/>
      <c r="W5" s="2"/>
      <c r="X5" s="3"/>
    </row>
    <row r="6" spans="1:65" ht="12.75" customHeight="1" thickTop="1" x14ac:dyDescent="0.2">
      <c r="A6" s="148" t="s">
        <v>299</v>
      </c>
      <c r="B6" s="192" t="s">
        <v>18</v>
      </c>
      <c r="C6" s="193"/>
      <c r="D6" s="201" t="s">
        <v>4</v>
      </c>
      <c r="E6" s="201" t="s">
        <v>301</v>
      </c>
      <c r="F6" s="192" t="s">
        <v>5</v>
      </c>
      <c r="G6" s="193"/>
      <c r="H6" s="192" t="s">
        <v>9</v>
      </c>
      <c r="I6" s="196"/>
      <c r="J6" s="193"/>
      <c r="K6" s="192" t="s">
        <v>6</v>
      </c>
      <c r="L6" s="193"/>
      <c r="M6" s="192" t="s">
        <v>9</v>
      </c>
      <c r="N6" s="196"/>
      <c r="O6" s="193"/>
      <c r="P6" s="192" t="s">
        <v>9</v>
      </c>
      <c r="Q6" s="196"/>
      <c r="R6" s="196"/>
      <c r="S6" s="146" t="s">
        <v>300</v>
      </c>
      <c r="T6" s="146" t="s">
        <v>302</v>
      </c>
      <c r="U6" s="192" t="s">
        <v>9</v>
      </c>
      <c r="V6" s="196"/>
      <c r="W6" s="193"/>
      <c r="X6" s="198" t="s">
        <v>7</v>
      </c>
    </row>
    <row r="7" spans="1:65" ht="13.5" thickBot="1" x14ac:dyDescent="0.25">
      <c r="A7" s="149"/>
      <c r="B7" s="194"/>
      <c r="C7" s="195"/>
      <c r="D7" s="202"/>
      <c r="E7" s="202"/>
      <c r="F7" s="194"/>
      <c r="G7" s="195"/>
      <c r="H7" s="114" t="s">
        <v>3</v>
      </c>
      <c r="I7" s="114" t="s">
        <v>10</v>
      </c>
      <c r="J7" s="114" t="s">
        <v>2</v>
      </c>
      <c r="K7" s="194"/>
      <c r="L7" s="195"/>
      <c r="M7" s="114" t="s">
        <v>3</v>
      </c>
      <c r="N7" s="114" t="s">
        <v>10</v>
      </c>
      <c r="O7" s="114" t="s">
        <v>2</v>
      </c>
      <c r="P7" s="114" t="s">
        <v>3</v>
      </c>
      <c r="Q7" s="114" t="s">
        <v>10</v>
      </c>
      <c r="R7" s="114" t="s">
        <v>2</v>
      </c>
      <c r="S7" s="147"/>
      <c r="T7" s="147"/>
      <c r="U7" s="114" t="s">
        <v>3</v>
      </c>
      <c r="V7" s="114" t="s">
        <v>10</v>
      </c>
      <c r="W7" s="114" t="s">
        <v>2</v>
      </c>
      <c r="X7" s="199"/>
    </row>
    <row r="8" spans="1:65" ht="26.25" thickTop="1" x14ac:dyDescent="0.2">
      <c r="A8" s="157" t="s">
        <v>235</v>
      </c>
      <c r="B8" s="10">
        <v>1</v>
      </c>
      <c r="C8" s="11" t="s">
        <v>236</v>
      </c>
      <c r="D8" s="59"/>
      <c r="E8" s="117"/>
      <c r="F8" s="10"/>
      <c r="G8" s="13"/>
      <c r="H8" s="11"/>
      <c r="I8" s="57"/>
      <c r="J8" s="11"/>
      <c r="K8" s="10"/>
      <c r="L8" s="13"/>
      <c r="M8" s="10"/>
      <c r="N8" s="14"/>
      <c r="O8" s="9"/>
      <c r="P8" s="37"/>
      <c r="Q8" s="37"/>
      <c r="R8" s="37"/>
      <c r="S8" s="13"/>
      <c r="T8" s="11"/>
      <c r="U8" s="57"/>
      <c r="V8" s="57"/>
      <c r="W8" s="57"/>
      <c r="X8" s="15"/>
    </row>
    <row r="9" spans="1:65" ht="25.5" x14ac:dyDescent="0.2">
      <c r="A9" s="158"/>
      <c r="B9" s="17">
        <v>2</v>
      </c>
      <c r="C9" s="19" t="s">
        <v>237</v>
      </c>
      <c r="D9" s="58"/>
      <c r="E9" s="118"/>
      <c r="F9" s="17"/>
      <c r="G9" s="20"/>
      <c r="H9" s="19"/>
      <c r="I9" s="58"/>
      <c r="J9" s="19"/>
      <c r="K9" s="17"/>
      <c r="L9" s="20"/>
      <c r="M9" s="17"/>
      <c r="N9" s="21"/>
      <c r="O9" s="16"/>
      <c r="P9" s="38"/>
      <c r="Q9" s="38"/>
      <c r="R9" s="38"/>
      <c r="S9" s="20"/>
      <c r="T9" s="19"/>
      <c r="U9" s="58"/>
      <c r="V9" s="58"/>
      <c r="W9" s="58"/>
      <c r="X9" s="23"/>
    </row>
    <row r="10" spans="1:65" ht="25.5" x14ac:dyDescent="0.2">
      <c r="A10" s="68" t="s">
        <v>238</v>
      </c>
      <c r="B10" s="17">
        <v>1</v>
      </c>
      <c r="C10" s="19" t="s">
        <v>239</v>
      </c>
      <c r="D10" s="58"/>
      <c r="E10" s="118"/>
      <c r="F10" s="17"/>
      <c r="G10" s="20"/>
      <c r="H10" s="19"/>
      <c r="I10" s="58"/>
      <c r="J10" s="19"/>
      <c r="K10" s="17"/>
      <c r="L10" s="20"/>
      <c r="M10" s="17"/>
      <c r="N10" s="21"/>
      <c r="O10" s="16"/>
      <c r="P10" s="38"/>
      <c r="Q10" s="38"/>
      <c r="R10" s="38"/>
      <c r="S10" s="20"/>
      <c r="T10" s="19"/>
      <c r="U10" s="58"/>
      <c r="V10" s="58"/>
      <c r="W10" s="58"/>
      <c r="X10" s="23"/>
    </row>
    <row r="11" spans="1:65" ht="38.25" x14ac:dyDescent="0.2">
      <c r="A11" s="68" t="s">
        <v>240</v>
      </c>
      <c r="B11" s="17">
        <v>1</v>
      </c>
      <c r="C11" s="19" t="s">
        <v>241</v>
      </c>
      <c r="D11" s="58"/>
      <c r="E11" s="118"/>
      <c r="F11" s="17"/>
      <c r="G11" s="20"/>
      <c r="H11" s="19"/>
      <c r="I11" s="58"/>
      <c r="J11" s="19"/>
      <c r="K11" s="17"/>
      <c r="L11" s="20"/>
      <c r="M11" s="17"/>
      <c r="N11" s="21"/>
      <c r="O11" s="16"/>
      <c r="P11" s="38"/>
      <c r="Q11" s="38"/>
      <c r="R11" s="38"/>
      <c r="S11" s="20"/>
      <c r="T11" s="19"/>
      <c r="U11" s="58"/>
      <c r="V11" s="58"/>
      <c r="W11" s="58"/>
      <c r="X11" s="23"/>
    </row>
    <row r="12" spans="1:65" ht="39" thickBot="1" x14ac:dyDescent="0.25">
      <c r="A12" s="69" t="s">
        <v>242</v>
      </c>
      <c r="B12" s="29">
        <v>1</v>
      </c>
      <c r="C12" s="36" t="s">
        <v>243</v>
      </c>
      <c r="D12" s="66"/>
      <c r="E12" s="119"/>
      <c r="F12" s="29"/>
      <c r="G12" s="30"/>
      <c r="H12" s="36"/>
      <c r="I12" s="66"/>
      <c r="J12" s="36"/>
      <c r="K12" s="29"/>
      <c r="L12" s="30"/>
      <c r="M12" s="29"/>
      <c r="N12" s="31"/>
      <c r="O12" s="32"/>
      <c r="P12" s="40"/>
      <c r="Q12" s="40"/>
      <c r="R12" s="40"/>
      <c r="S12" s="30"/>
      <c r="T12" s="36"/>
      <c r="U12" s="66"/>
      <c r="V12" s="66"/>
      <c r="W12" s="66"/>
      <c r="X12" s="33"/>
    </row>
    <row r="13" spans="1:65" ht="13.5" thickTop="1" x14ac:dyDescent="0.2"/>
    <row r="15" spans="1:65" ht="13.5" thickBot="1" x14ac:dyDescent="0.25"/>
    <row r="16" spans="1:65" s="88" customFormat="1" ht="15.95" customHeight="1" thickTop="1" x14ac:dyDescent="0.2">
      <c r="A16" s="143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5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</row>
    <row r="17" spans="1:65" s="89" customFormat="1" ht="15.95" customHeight="1" x14ac:dyDescent="0.2">
      <c r="A17" s="34" t="s">
        <v>245</v>
      </c>
      <c r="B17" s="2"/>
      <c r="C17" s="2"/>
      <c r="D17" s="2"/>
      <c r="E17" s="2"/>
      <c r="F17" s="8"/>
      <c r="G17" s="2"/>
      <c r="H17" s="2"/>
      <c r="I17" s="2"/>
      <c r="J17" s="2"/>
      <c r="K17" s="8"/>
      <c r="L17" s="2"/>
      <c r="M17" s="2"/>
      <c r="N17" s="2"/>
      <c r="O17" s="2"/>
      <c r="P17" s="8"/>
      <c r="Q17" s="8"/>
      <c r="R17" s="8"/>
      <c r="S17" s="2"/>
      <c r="T17" s="2"/>
      <c r="U17" s="2"/>
      <c r="V17" s="2"/>
      <c r="W17" s="2"/>
      <c r="X17" s="3"/>
    </row>
    <row r="18" spans="1:65" s="89" customFormat="1" ht="15.95" customHeight="1" thickBot="1" x14ac:dyDescent="0.25">
      <c r="A18" s="67"/>
      <c r="B18" s="2"/>
      <c r="C18" s="2"/>
      <c r="D18" s="2"/>
      <c r="E18" s="2"/>
      <c r="F18" s="8"/>
      <c r="G18" s="2"/>
      <c r="H18" s="2"/>
      <c r="I18" s="2"/>
      <c r="J18" s="2"/>
      <c r="K18" s="8"/>
      <c r="L18" s="2"/>
      <c r="M18" s="2"/>
      <c r="N18" s="2"/>
      <c r="O18" s="2"/>
      <c r="P18" s="8"/>
      <c r="Q18" s="8"/>
      <c r="R18" s="8"/>
      <c r="S18" s="2" t="s">
        <v>298</v>
      </c>
      <c r="T18" s="2"/>
      <c r="U18" s="2"/>
      <c r="V18" s="2"/>
      <c r="W18" s="2"/>
      <c r="X18" s="3"/>
    </row>
    <row r="19" spans="1:65" s="89" customFormat="1" ht="12.75" customHeight="1" thickTop="1" x14ac:dyDescent="0.2">
      <c r="A19" s="148" t="s">
        <v>299</v>
      </c>
      <c r="B19" s="192" t="s">
        <v>18</v>
      </c>
      <c r="C19" s="193"/>
      <c r="D19" s="201" t="s">
        <v>4</v>
      </c>
      <c r="E19" s="201" t="s">
        <v>301</v>
      </c>
      <c r="F19" s="192" t="s">
        <v>5</v>
      </c>
      <c r="G19" s="193"/>
      <c r="H19" s="192" t="s">
        <v>9</v>
      </c>
      <c r="I19" s="196"/>
      <c r="J19" s="193"/>
      <c r="K19" s="192" t="s">
        <v>6</v>
      </c>
      <c r="L19" s="193"/>
      <c r="M19" s="192" t="s">
        <v>9</v>
      </c>
      <c r="N19" s="196"/>
      <c r="O19" s="193"/>
      <c r="P19" s="192" t="s">
        <v>9</v>
      </c>
      <c r="Q19" s="196"/>
      <c r="R19" s="196"/>
      <c r="S19" s="146" t="s">
        <v>300</v>
      </c>
      <c r="T19" s="146" t="s">
        <v>302</v>
      </c>
      <c r="U19" s="192" t="s">
        <v>9</v>
      </c>
      <c r="V19" s="196"/>
      <c r="W19" s="193"/>
      <c r="X19" s="198" t="s">
        <v>7</v>
      </c>
    </row>
    <row r="20" spans="1:65" s="89" customFormat="1" ht="13.5" thickBot="1" x14ac:dyDescent="0.25">
      <c r="A20" s="149"/>
      <c r="B20" s="194"/>
      <c r="C20" s="195"/>
      <c r="D20" s="202"/>
      <c r="E20" s="202"/>
      <c r="F20" s="194"/>
      <c r="G20" s="195"/>
      <c r="H20" s="114" t="s">
        <v>3</v>
      </c>
      <c r="I20" s="114" t="s">
        <v>10</v>
      </c>
      <c r="J20" s="114" t="s">
        <v>2</v>
      </c>
      <c r="K20" s="194"/>
      <c r="L20" s="195"/>
      <c r="M20" s="114" t="s">
        <v>3</v>
      </c>
      <c r="N20" s="114" t="s">
        <v>10</v>
      </c>
      <c r="O20" s="114" t="s">
        <v>2</v>
      </c>
      <c r="P20" s="114" t="s">
        <v>3</v>
      </c>
      <c r="Q20" s="114" t="s">
        <v>10</v>
      </c>
      <c r="R20" s="114" t="s">
        <v>2</v>
      </c>
      <c r="S20" s="147"/>
      <c r="T20" s="147"/>
      <c r="U20" s="114" t="s">
        <v>3</v>
      </c>
      <c r="V20" s="114" t="s">
        <v>10</v>
      </c>
      <c r="W20" s="114" t="s">
        <v>2</v>
      </c>
      <c r="X20" s="199"/>
    </row>
    <row r="21" spans="1:65" s="89" customFormat="1" ht="39" thickTop="1" x14ac:dyDescent="0.2">
      <c r="A21" s="87" t="s">
        <v>244</v>
      </c>
      <c r="B21" s="10">
        <v>1</v>
      </c>
      <c r="C21" s="11" t="s">
        <v>246</v>
      </c>
      <c r="D21" s="59"/>
      <c r="E21" s="117"/>
      <c r="F21" s="10"/>
      <c r="G21" s="13"/>
      <c r="H21" s="11"/>
      <c r="I21" s="57"/>
      <c r="J21" s="11"/>
      <c r="K21" s="10"/>
      <c r="L21" s="13"/>
      <c r="M21" s="10"/>
      <c r="N21" s="14"/>
      <c r="O21" s="9"/>
      <c r="P21" s="37"/>
      <c r="Q21" s="37"/>
      <c r="R21" s="37"/>
      <c r="S21" s="13"/>
      <c r="T21" s="11"/>
      <c r="U21" s="57"/>
      <c r="V21" s="57"/>
      <c r="W21" s="57"/>
      <c r="X21" s="15"/>
    </row>
    <row r="22" spans="1:65" s="89" customFormat="1" ht="38.25" x14ac:dyDescent="0.2">
      <c r="A22" s="64" t="s">
        <v>247</v>
      </c>
      <c r="B22" s="17"/>
      <c r="C22" s="19"/>
      <c r="D22" s="58"/>
      <c r="E22" s="118"/>
      <c r="F22" s="17"/>
      <c r="G22" s="20"/>
      <c r="H22" s="19"/>
      <c r="I22" s="58"/>
      <c r="J22" s="19"/>
      <c r="K22" s="17"/>
      <c r="L22" s="20"/>
      <c r="M22" s="17"/>
      <c r="N22" s="21"/>
      <c r="O22" s="16"/>
      <c r="P22" s="38"/>
      <c r="Q22" s="38"/>
      <c r="R22" s="38"/>
      <c r="S22" s="20"/>
      <c r="T22" s="19"/>
      <c r="U22" s="58"/>
      <c r="V22" s="58"/>
      <c r="W22" s="58"/>
      <c r="X22" s="23"/>
    </row>
    <row r="23" spans="1:65" s="90" customFormat="1" ht="64.5" thickBot="1" x14ac:dyDescent="0.25">
      <c r="A23" s="69" t="s">
        <v>248</v>
      </c>
      <c r="B23" s="29">
        <v>1</v>
      </c>
      <c r="C23" s="36" t="s">
        <v>249</v>
      </c>
      <c r="D23" s="66"/>
      <c r="E23" s="119"/>
      <c r="F23" s="29"/>
      <c r="G23" s="30"/>
      <c r="H23" s="36"/>
      <c r="I23" s="66"/>
      <c r="J23" s="36"/>
      <c r="K23" s="29"/>
      <c r="L23" s="30"/>
      <c r="M23" s="29"/>
      <c r="N23" s="31"/>
      <c r="O23" s="32"/>
      <c r="P23" s="40"/>
      <c r="Q23" s="40"/>
      <c r="R23" s="40"/>
      <c r="S23" s="30"/>
      <c r="T23" s="36"/>
      <c r="U23" s="66"/>
      <c r="V23" s="66"/>
      <c r="W23" s="66"/>
      <c r="X23" s="33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</row>
    <row r="24" spans="1:65" ht="13.5" thickTop="1" x14ac:dyDescent="0.2"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</row>
    <row r="26" spans="1:65" ht="13.5" thickBot="1" x14ac:dyDescent="0.25"/>
    <row r="27" spans="1:65" ht="15.95" customHeight="1" thickTop="1" x14ac:dyDescent="0.2">
      <c r="A27" s="143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5"/>
    </row>
    <row r="28" spans="1:65" ht="15.95" customHeight="1" x14ac:dyDescent="0.2">
      <c r="A28" s="34" t="s">
        <v>250</v>
      </c>
      <c r="B28" s="2"/>
      <c r="C28" s="2"/>
      <c r="D28" s="2"/>
      <c r="E28" s="2"/>
      <c r="F28" s="8"/>
      <c r="G28" s="2"/>
      <c r="H28" s="2"/>
      <c r="I28" s="2"/>
      <c r="J28" s="2"/>
      <c r="K28" s="8"/>
      <c r="L28" s="2"/>
      <c r="M28" s="2"/>
      <c r="N28" s="2"/>
      <c r="O28" s="2"/>
      <c r="P28" s="8"/>
      <c r="Q28" s="8"/>
      <c r="R28" s="8"/>
      <c r="S28" s="2"/>
      <c r="T28" s="2"/>
      <c r="U28" s="2"/>
      <c r="V28" s="2"/>
      <c r="W28" s="2"/>
      <c r="X28" s="3"/>
    </row>
    <row r="29" spans="1:65" ht="15.95" customHeight="1" thickBot="1" x14ac:dyDescent="0.25">
      <c r="A29" s="67"/>
      <c r="B29" s="2"/>
      <c r="C29" s="2"/>
      <c r="D29" s="2"/>
      <c r="E29" s="2"/>
      <c r="F29" s="8"/>
      <c r="G29" s="2"/>
      <c r="H29" s="2"/>
      <c r="I29" s="2"/>
      <c r="J29" s="2"/>
      <c r="K29" s="8"/>
      <c r="L29" s="2"/>
      <c r="M29" s="2"/>
      <c r="N29" s="2"/>
      <c r="O29" s="2"/>
      <c r="P29" s="8"/>
      <c r="Q29" s="8"/>
      <c r="R29" s="8"/>
      <c r="S29" s="2" t="s">
        <v>298</v>
      </c>
      <c r="T29" s="2"/>
      <c r="U29" s="2"/>
      <c r="V29" s="2"/>
      <c r="W29" s="2"/>
      <c r="X29" s="3"/>
    </row>
    <row r="30" spans="1:65" ht="12.75" customHeight="1" thickTop="1" x14ac:dyDescent="0.2">
      <c r="A30" s="148" t="s">
        <v>299</v>
      </c>
      <c r="B30" s="192" t="s">
        <v>18</v>
      </c>
      <c r="C30" s="193"/>
      <c r="D30" s="201" t="s">
        <v>4</v>
      </c>
      <c r="E30" s="201" t="s">
        <v>301</v>
      </c>
      <c r="F30" s="192" t="s">
        <v>5</v>
      </c>
      <c r="G30" s="193"/>
      <c r="H30" s="192" t="s">
        <v>9</v>
      </c>
      <c r="I30" s="196"/>
      <c r="J30" s="193"/>
      <c r="K30" s="192" t="s">
        <v>6</v>
      </c>
      <c r="L30" s="193"/>
      <c r="M30" s="192" t="s">
        <v>9</v>
      </c>
      <c r="N30" s="196"/>
      <c r="O30" s="193"/>
      <c r="P30" s="192" t="s">
        <v>9</v>
      </c>
      <c r="Q30" s="196"/>
      <c r="R30" s="196"/>
      <c r="S30" s="146" t="s">
        <v>300</v>
      </c>
      <c r="T30" s="146" t="s">
        <v>302</v>
      </c>
      <c r="U30" s="192" t="s">
        <v>9</v>
      </c>
      <c r="V30" s="196"/>
      <c r="W30" s="193"/>
      <c r="X30" s="198" t="s">
        <v>7</v>
      </c>
    </row>
    <row r="31" spans="1:65" ht="13.5" thickBot="1" x14ac:dyDescent="0.25">
      <c r="A31" s="149"/>
      <c r="B31" s="194"/>
      <c r="C31" s="195"/>
      <c r="D31" s="202"/>
      <c r="E31" s="202"/>
      <c r="F31" s="194"/>
      <c r="G31" s="195"/>
      <c r="H31" s="114" t="s">
        <v>3</v>
      </c>
      <c r="I31" s="114" t="s">
        <v>10</v>
      </c>
      <c r="J31" s="114" t="s">
        <v>2</v>
      </c>
      <c r="K31" s="194"/>
      <c r="L31" s="195"/>
      <c r="M31" s="114" t="s">
        <v>3</v>
      </c>
      <c r="N31" s="114" t="s">
        <v>10</v>
      </c>
      <c r="O31" s="114" t="s">
        <v>2</v>
      </c>
      <c r="P31" s="114" t="s">
        <v>3</v>
      </c>
      <c r="Q31" s="114" t="s">
        <v>10</v>
      </c>
      <c r="R31" s="114" t="s">
        <v>2</v>
      </c>
      <c r="S31" s="147"/>
      <c r="T31" s="147"/>
      <c r="U31" s="114" t="s">
        <v>3</v>
      </c>
      <c r="V31" s="114" t="s">
        <v>10</v>
      </c>
      <c r="W31" s="114" t="s">
        <v>2</v>
      </c>
      <c r="X31" s="199"/>
    </row>
    <row r="32" spans="1:65" ht="26.45" customHeight="1" thickTop="1" x14ac:dyDescent="0.2">
      <c r="A32" s="157" t="s">
        <v>251</v>
      </c>
      <c r="B32" s="10">
        <v>1</v>
      </c>
      <c r="C32" s="11" t="s">
        <v>41</v>
      </c>
      <c r="D32" s="59"/>
      <c r="E32" s="117"/>
      <c r="F32" s="10"/>
      <c r="G32" s="13"/>
      <c r="H32" s="11"/>
      <c r="I32" s="57"/>
      <c r="J32" s="11"/>
      <c r="K32" s="10"/>
      <c r="L32" s="13"/>
      <c r="M32" s="10"/>
      <c r="N32" s="14"/>
      <c r="O32" s="9"/>
      <c r="P32" s="37"/>
      <c r="Q32" s="37"/>
      <c r="R32" s="37"/>
      <c r="S32" s="13"/>
      <c r="T32" s="11"/>
      <c r="U32" s="57"/>
      <c r="V32" s="57"/>
      <c r="W32" s="57"/>
      <c r="X32" s="15"/>
    </row>
    <row r="33" spans="1:24" x14ac:dyDescent="0.2">
      <c r="A33" s="157"/>
      <c r="B33" s="17">
        <v>2</v>
      </c>
      <c r="C33" s="19" t="s">
        <v>42</v>
      </c>
      <c r="D33" s="58"/>
      <c r="E33" s="118"/>
      <c r="F33" s="17"/>
      <c r="G33" s="20"/>
      <c r="H33" s="19"/>
      <c r="I33" s="58"/>
      <c r="J33" s="19"/>
      <c r="K33" s="17"/>
      <c r="L33" s="20"/>
      <c r="M33" s="17"/>
      <c r="N33" s="21"/>
      <c r="O33" s="16"/>
      <c r="P33" s="38"/>
      <c r="Q33" s="38"/>
      <c r="R33" s="38"/>
      <c r="S33" s="20"/>
      <c r="T33" s="19"/>
      <c r="U33" s="58"/>
      <c r="V33" s="58"/>
      <c r="W33" s="58"/>
      <c r="X33" s="23"/>
    </row>
    <row r="34" spans="1:24" ht="25.5" x14ac:dyDescent="0.2">
      <c r="A34" s="158"/>
      <c r="B34" s="17">
        <v>3</v>
      </c>
      <c r="C34" s="19" t="s">
        <v>252</v>
      </c>
      <c r="D34" s="58"/>
      <c r="E34" s="118"/>
      <c r="F34" s="17"/>
      <c r="G34" s="20"/>
      <c r="H34" s="19"/>
      <c r="I34" s="58"/>
      <c r="J34" s="19"/>
      <c r="K34" s="17"/>
      <c r="L34" s="20"/>
      <c r="M34" s="17"/>
      <c r="N34" s="21"/>
      <c r="O34" s="16"/>
      <c r="P34" s="38"/>
      <c r="Q34" s="38"/>
      <c r="R34" s="38"/>
      <c r="S34" s="20"/>
      <c r="T34" s="19"/>
      <c r="U34" s="58"/>
      <c r="V34" s="58"/>
      <c r="W34" s="58"/>
      <c r="X34" s="23"/>
    </row>
    <row r="35" spans="1:24" ht="26.45" customHeight="1" x14ac:dyDescent="0.2">
      <c r="A35" s="156" t="s">
        <v>253</v>
      </c>
      <c r="B35" s="17">
        <v>1</v>
      </c>
      <c r="C35" s="19" t="s">
        <v>254</v>
      </c>
      <c r="D35" s="58"/>
      <c r="E35" s="118"/>
      <c r="F35" s="17"/>
      <c r="G35" s="20"/>
      <c r="H35" s="19"/>
      <c r="I35" s="58"/>
      <c r="J35" s="19"/>
      <c r="K35" s="17"/>
      <c r="L35" s="20"/>
      <c r="M35" s="17"/>
      <c r="N35" s="21"/>
      <c r="O35" s="16"/>
      <c r="P35" s="38"/>
      <c r="Q35" s="38"/>
      <c r="R35" s="38"/>
      <c r="S35" s="20"/>
      <c r="T35" s="19"/>
      <c r="U35" s="58"/>
      <c r="V35" s="58"/>
      <c r="W35" s="58"/>
      <c r="X35" s="23"/>
    </row>
    <row r="36" spans="1:24" ht="25.5" x14ac:dyDescent="0.2">
      <c r="A36" s="157"/>
      <c r="B36" s="26">
        <v>2</v>
      </c>
      <c r="C36" s="56" t="s">
        <v>255</v>
      </c>
      <c r="D36" s="72"/>
      <c r="E36" s="120"/>
      <c r="F36" s="26"/>
      <c r="G36" s="27"/>
      <c r="H36" s="56"/>
      <c r="I36" s="72"/>
      <c r="J36" s="56"/>
      <c r="K36" s="26"/>
      <c r="L36" s="27"/>
      <c r="M36" s="26"/>
      <c r="N36" s="24"/>
      <c r="O36" s="25"/>
      <c r="P36" s="39"/>
      <c r="Q36" s="39"/>
      <c r="R36" s="39"/>
      <c r="S36" s="27"/>
      <c r="T36" s="56"/>
      <c r="U36" s="58"/>
      <c r="V36" s="58"/>
      <c r="W36" s="58"/>
      <c r="X36" s="28"/>
    </row>
    <row r="37" spans="1:24" x14ac:dyDescent="0.2">
      <c r="A37" s="157"/>
      <c r="B37" s="26">
        <v>3</v>
      </c>
      <c r="C37" s="56" t="s">
        <v>256</v>
      </c>
      <c r="D37" s="72"/>
      <c r="E37" s="120"/>
      <c r="F37" s="26"/>
      <c r="G37" s="27"/>
      <c r="H37" s="56"/>
      <c r="I37" s="72"/>
      <c r="J37" s="56"/>
      <c r="K37" s="26"/>
      <c r="L37" s="27"/>
      <c r="M37" s="26"/>
      <c r="N37" s="24"/>
      <c r="O37" s="25"/>
      <c r="P37" s="39"/>
      <c r="Q37" s="39"/>
      <c r="R37" s="39"/>
      <c r="S37" s="27"/>
      <c r="T37" s="56"/>
      <c r="U37" s="58"/>
      <c r="V37" s="58"/>
      <c r="W37" s="58"/>
      <c r="X37" s="28"/>
    </row>
    <row r="38" spans="1:24" x14ac:dyDescent="0.2">
      <c r="A38" s="157"/>
      <c r="B38" s="26">
        <v>4</v>
      </c>
      <c r="C38" s="56" t="s">
        <v>257</v>
      </c>
      <c r="D38" s="72"/>
      <c r="E38" s="120"/>
      <c r="F38" s="26"/>
      <c r="G38" s="27"/>
      <c r="H38" s="56"/>
      <c r="I38" s="72"/>
      <c r="J38" s="56"/>
      <c r="K38" s="26"/>
      <c r="L38" s="27"/>
      <c r="M38" s="26"/>
      <c r="N38" s="24"/>
      <c r="O38" s="25"/>
      <c r="P38" s="39"/>
      <c r="Q38" s="39"/>
      <c r="R38" s="39"/>
      <c r="S38" s="27"/>
      <c r="T38" s="56"/>
      <c r="U38" s="58"/>
      <c r="V38" s="58"/>
      <c r="W38" s="58"/>
      <c r="X38" s="28"/>
    </row>
    <row r="39" spans="1:24" ht="13.5" thickBot="1" x14ac:dyDescent="0.25">
      <c r="A39" s="163"/>
      <c r="B39" s="29">
        <v>5</v>
      </c>
      <c r="C39" s="36" t="s">
        <v>258</v>
      </c>
      <c r="D39" s="66"/>
      <c r="E39" s="119"/>
      <c r="F39" s="29"/>
      <c r="G39" s="30"/>
      <c r="H39" s="36"/>
      <c r="I39" s="66"/>
      <c r="J39" s="36"/>
      <c r="K39" s="29"/>
      <c r="L39" s="30"/>
      <c r="M39" s="29"/>
      <c r="N39" s="31"/>
      <c r="O39" s="32"/>
      <c r="P39" s="40"/>
      <c r="Q39" s="40"/>
      <c r="R39" s="40"/>
      <c r="S39" s="30"/>
      <c r="T39" s="36"/>
      <c r="U39" s="66"/>
      <c r="V39" s="66"/>
      <c r="W39" s="66"/>
      <c r="X39" s="33"/>
    </row>
    <row r="40" spans="1:24" ht="13.5" thickTop="1" x14ac:dyDescent="0.2"/>
    <row r="43" spans="1:24" ht="13.5" thickBot="1" x14ac:dyDescent="0.25"/>
    <row r="44" spans="1:24" ht="15.95" customHeight="1" thickTop="1" x14ac:dyDescent="0.2">
      <c r="A44" s="143"/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5"/>
    </row>
    <row r="45" spans="1:24" ht="15.95" customHeight="1" x14ac:dyDescent="0.2">
      <c r="A45" s="34" t="s">
        <v>259</v>
      </c>
      <c r="B45" s="2"/>
      <c r="C45" s="2"/>
      <c r="D45" s="2"/>
      <c r="E45" s="2"/>
      <c r="F45" s="8"/>
      <c r="G45" s="2"/>
      <c r="H45" s="2"/>
      <c r="I45" s="2"/>
      <c r="J45" s="2"/>
      <c r="K45" s="8"/>
      <c r="L45" s="2"/>
      <c r="M45" s="2"/>
      <c r="N45" s="2"/>
      <c r="O45" s="2"/>
      <c r="P45" s="8"/>
      <c r="Q45" s="8"/>
      <c r="R45" s="8"/>
      <c r="S45" s="2"/>
      <c r="T45" s="2"/>
      <c r="U45" s="2"/>
      <c r="V45" s="2"/>
      <c r="W45" s="2"/>
      <c r="X45" s="3"/>
    </row>
    <row r="46" spans="1:24" ht="15.95" customHeight="1" thickBot="1" x14ac:dyDescent="0.25">
      <c r="A46" s="67"/>
      <c r="B46" s="2"/>
      <c r="C46" s="2"/>
      <c r="D46" s="2"/>
      <c r="E46" s="2"/>
      <c r="F46" s="8"/>
      <c r="G46" s="2"/>
      <c r="H46" s="2"/>
      <c r="I46" s="2"/>
      <c r="J46" s="2"/>
      <c r="K46" s="8"/>
      <c r="L46" s="2"/>
      <c r="M46" s="2"/>
      <c r="N46" s="2"/>
      <c r="O46" s="2"/>
      <c r="P46" s="8"/>
      <c r="Q46" s="8"/>
      <c r="R46" s="8"/>
      <c r="S46" s="2" t="s">
        <v>298</v>
      </c>
      <c r="T46" s="2"/>
      <c r="U46" s="2"/>
      <c r="V46" s="2"/>
      <c r="W46" s="2"/>
      <c r="X46" s="3"/>
    </row>
    <row r="47" spans="1:24" ht="12.75" customHeight="1" thickTop="1" x14ac:dyDescent="0.2">
      <c r="A47" s="148" t="s">
        <v>299</v>
      </c>
      <c r="B47" s="192" t="s">
        <v>18</v>
      </c>
      <c r="C47" s="193"/>
      <c r="D47" s="201" t="s">
        <v>4</v>
      </c>
      <c r="E47" s="201" t="s">
        <v>301</v>
      </c>
      <c r="F47" s="192" t="s">
        <v>5</v>
      </c>
      <c r="G47" s="193"/>
      <c r="H47" s="192" t="s">
        <v>9</v>
      </c>
      <c r="I47" s="196"/>
      <c r="J47" s="193"/>
      <c r="K47" s="192" t="s">
        <v>6</v>
      </c>
      <c r="L47" s="193"/>
      <c r="M47" s="192" t="s">
        <v>9</v>
      </c>
      <c r="N47" s="196"/>
      <c r="O47" s="193"/>
      <c r="P47" s="192" t="s">
        <v>9</v>
      </c>
      <c r="Q47" s="196"/>
      <c r="R47" s="196"/>
      <c r="S47" s="146" t="s">
        <v>300</v>
      </c>
      <c r="T47" s="146" t="s">
        <v>302</v>
      </c>
      <c r="U47" s="192" t="s">
        <v>9</v>
      </c>
      <c r="V47" s="196"/>
      <c r="W47" s="193"/>
      <c r="X47" s="198" t="s">
        <v>7</v>
      </c>
    </row>
    <row r="48" spans="1:24" ht="13.5" thickBot="1" x14ac:dyDescent="0.25">
      <c r="A48" s="149"/>
      <c r="B48" s="194"/>
      <c r="C48" s="195"/>
      <c r="D48" s="202"/>
      <c r="E48" s="202"/>
      <c r="F48" s="194"/>
      <c r="G48" s="195"/>
      <c r="H48" s="114" t="s">
        <v>3</v>
      </c>
      <c r="I48" s="114" t="s">
        <v>10</v>
      </c>
      <c r="J48" s="114" t="s">
        <v>2</v>
      </c>
      <c r="K48" s="194"/>
      <c r="L48" s="195"/>
      <c r="M48" s="114" t="s">
        <v>3</v>
      </c>
      <c r="N48" s="114" t="s">
        <v>10</v>
      </c>
      <c r="O48" s="114" t="s">
        <v>2</v>
      </c>
      <c r="P48" s="114" t="s">
        <v>3</v>
      </c>
      <c r="Q48" s="114" t="s">
        <v>10</v>
      </c>
      <c r="R48" s="114" t="s">
        <v>2</v>
      </c>
      <c r="S48" s="147"/>
      <c r="T48" s="147"/>
      <c r="U48" s="114" t="s">
        <v>3</v>
      </c>
      <c r="V48" s="114" t="s">
        <v>10</v>
      </c>
      <c r="W48" s="114" t="s">
        <v>2</v>
      </c>
      <c r="X48" s="199"/>
    </row>
    <row r="49" spans="1:24" ht="39" thickTop="1" x14ac:dyDescent="0.2">
      <c r="A49" s="87" t="s">
        <v>262</v>
      </c>
      <c r="B49" s="10">
        <v>1</v>
      </c>
      <c r="C49" s="11" t="s">
        <v>263</v>
      </c>
      <c r="D49" s="59"/>
      <c r="E49" s="117"/>
      <c r="F49" s="10"/>
      <c r="G49" s="13"/>
      <c r="H49" s="11"/>
      <c r="I49" s="57"/>
      <c r="J49" s="11"/>
      <c r="K49" s="10"/>
      <c r="L49" s="13"/>
      <c r="M49" s="10"/>
      <c r="N49" s="14"/>
      <c r="O49" s="9"/>
      <c r="P49" s="37"/>
      <c r="Q49" s="37"/>
      <c r="R49" s="37"/>
      <c r="S49" s="13"/>
      <c r="T49" s="11"/>
      <c r="U49" s="57"/>
      <c r="V49" s="57"/>
      <c r="W49" s="57"/>
      <c r="X49" s="15"/>
    </row>
    <row r="50" spans="1:24" ht="25.5" x14ac:dyDescent="0.2">
      <c r="A50" s="64" t="s">
        <v>260</v>
      </c>
      <c r="B50" s="26"/>
      <c r="C50" s="56"/>
      <c r="D50" s="72"/>
      <c r="E50" s="120"/>
      <c r="F50" s="26"/>
      <c r="G50" s="27"/>
      <c r="H50" s="56"/>
      <c r="I50" s="72"/>
      <c r="J50" s="56"/>
      <c r="K50" s="26"/>
      <c r="L50" s="27"/>
      <c r="M50" s="26"/>
      <c r="N50" s="24"/>
      <c r="O50" s="25"/>
      <c r="P50" s="39"/>
      <c r="Q50" s="39"/>
      <c r="R50" s="39"/>
      <c r="S50" s="27"/>
      <c r="T50" s="56"/>
      <c r="U50" s="72"/>
      <c r="V50" s="72"/>
      <c r="W50" s="72"/>
      <c r="X50" s="28"/>
    </row>
    <row r="51" spans="1:24" ht="26.25" thickBot="1" x14ac:dyDescent="0.25">
      <c r="A51" s="65" t="s">
        <v>261</v>
      </c>
      <c r="B51" s="29"/>
      <c r="C51" s="36"/>
      <c r="D51" s="66"/>
      <c r="E51" s="119"/>
      <c r="F51" s="29"/>
      <c r="G51" s="30"/>
      <c r="H51" s="36"/>
      <c r="I51" s="66"/>
      <c r="J51" s="36"/>
      <c r="K51" s="29"/>
      <c r="L51" s="30"/>
      <c r="M51" s="29"/>
      <c r="N51" s="31"/>
      <c r="O51" s="32"/>
      <c r="P51" s="40"/>
      <c r="Q51" s="40"/>
      <c r="R51" s="40"/>
      <c r="S51" s="30"/>
      <c r="T51" s="36"/>
      <c r="U51" s="66"/>
      <c r="V51" s="66"/>
      <c r="W51" s="66"/>
      <c r="X51" s="33"/>
    </row>
    <row r="52" spans="1:24" ht="13.5" thickTop="1" x14ac:dyDescent="0.2"/>
  </sheetData>
  <mergeCells count="62">
    <mergeCell ref="H30:J30"/>
    <mergeCell ref="H47:J47"/>
    <mergeCell ref="E19:E20"/>
    <mergeCell ref="E30:E31"/>
    <mergeCell ref="E47:E48"/>
    <mergeCell ref="F19:G20"/>
    <mergeCell ref="H6:J6"/>
    <mergeCell ref="A3:X3"/>
    <mergeCell ref="A6:A7"/>
    <mergeCell ref="B6:C7"/>
    <mergeCell ref="D6:D7"/>
    <mergeCell ref="F6:G7"/>
    <mergeCell ref="K6:L7"/>
    <mergeCell ref="T6:T7"/>
    <mergeCell ref="E6:E7"/>
    <mergeCell ref="S6:S7"/>
    <mergeCell ref="X6:X7"/>
    <mergeCell ref="M6:O6"/>
    <mergeCell ref="U6:W6"/>
    <mergeCell ref="P6:R6"/>
    <mergeCell ref="M19:O19"/>
    <mergeCell ref="U19:W19"/>
    <mergeCell ref="T19:T20"/>
    <mergeCell ref="A8:A9"/>
    <mergeCell ref="A16:X16"/>
    <mergeCell ref="H19:J19"/>
    <mergeCell ref="K30:L31"/>
    <mergeCell ref="A1:C1"/>
    <mergeCell ref="D1:S1"/>
    <mergeCell ref="U1:X1"/>
    <mergeCell ref="A30:A31"/>
    <mergeCell ref="B30:C31"/>
    <mergeCell ref="D30:D31"/>
    <mergeCell ref="F30:G31"/>
    <mergeCell ref="P19:R19"/>
    <mergeCell ref="S19:S20"/>
    <mergeCell ref="X19:X20"/>
    <mergeCell ref="A27:X27"/>
    <mergeCell ref="K19:L20"/>
    <mergeCell ref="A19:A20"/>
    <mergeCell ref="B19:C20"/>
    <mergeCell ref="D19:D20"/>
    <mergeCell ref="X30:X31"/>
    <mergeCell ref="P47:R47"/>
    <mergeCell ref="S47:S48"/>
    <mergeCell ref="X47:X48"/>
    <mergeCell ref="T30:T31"/>
    <mergeCell ref="T47:T48"/>
    <mergeCell ref="A32:A34"/>
    <mergeCell ref="A35:A39"/>
    <mergeCell ref="A44:X44"/>
    <mergeCell ref="A47:A48"/>
    <mergeCell ref="B47:C48"/>
    <mergeCell ref="D47:D48"/>
    <mergeCell ref="F47:G48"/>
    <mergeCell ref="K47:L48"/>
    <mergeCell ref="M30:O30"/>
    <mergeCell ref="U30:W30"/>
    <mergeCell ref="M47:O47"/>
    <mergeCell ref="U47:W47"/>
    <mergeCell ref="P30:R30"/>
    <mergeCell ref="S30:S31"/>
  </mergeCells>
  <phoneticPr fontId="4" type="noConversion"/>
  <pageMargins left="0.74803149606299213" right="0.74803149606299213" top="0.98425196850393704" bottom="0.98425196850393704" header="0" footer="0"/>
  <pageSetup paperSize="8" scale="70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RIESGOS EXTERNOS</vt:lpstr>
      <vt:lpstr>RIESGOS DE LAS INSTALACIONES</vt:lpstr>
      <vt:lpstr>RIESGOS PARA LA SALUD</vt:lpstr>
      <vt:lpstr>PROBLEMAS DE IMPLANTACIÓN</vt:lpstr>
      <vt:lpstr>'PROBLEMAS DE IMPLANTACIÓN'!Área_de_impresión</vt:lpstr>
      <vt:lpstr>'RIESGOS DE LAS INSTALACIONES'!Área_de_impresión</vt:lpstr>
      <vt:lpstr>'RIESGOS PARA LA SALUD'!Área_de_impresión</vt:lpstr>
    </vt:vector>
  </TitlesOfParts>
  <Company>YPFB Refinación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HAZID</dc:title>
  <dc:creator>E. Antonio Rossetti S.</dc:creator>
  <cp:lastModifiedBy>E. Antonio Rossetti S.</cp:lastModifiedBy>
  <cp:lastPrinted>2015-11-25T11:55:35Z</cp:lastPrinted>
  <dcterms:created xsi:type="dcterms:W3CDTF">2007-12-20T10:20:37Z</dcterms:created>
  <dcterms:modified xsi:type="dcterms:W3CDTF">2022-07-05T18:29:42Z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e">
    <vt:lpwstr>E. Antonio Rossetti S.</vt:lpwstr>
  </property>
  <property fmtid="{D5CDD505-2E9C-101B-9397-08002B2CF9AE}" pid="3" name="Editor">
    <vt:lpwstr>E. Antonio Rossetti S.</vt:lpwstr>
  </property>
  <property fmtid="{D5CDD505-2E9C-101B-9397-08002B2CF9AE}" pid="4" name="Elaborado por">
    <vt:lpwstr>E. Antonio Rossetti S.</vt:lpwstr>
  </property>
  <property fmtid="{D5CDD505-2E9C-101B-9397-08002B2CF9AE}" pid="5" name="Propietario">
    <vt:lpwstr>E. Antonio Rossetti S.</vt:lpwstr>
  </property>
  <property fmtid="{D5CDD505-2E9C-101B-9397-08002B2CF9AE}" pid="6" name="Registrado por">
    <vt:lpwstr>E. Antonio Rossetti S.</vt:lpwstr>
  </property>
</Properties>
</file>